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ULTS\"/>
    </mc:Choice>
  </mc:AlternateContent>
  <xr:revisionPtr revIDLastSave="0" documentId="13_ncr:1_{FBD7977E-900E-4FD2-B91D-F50756D3C324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5mile" sheetId="1" r:id="rId1"/>
    <sheet name="5k" sheetId="2" r:id="rId2"/>
  </sheets>
  <definedNames>
    <definedName name="_xlnm.Print_Titles" localSheetId="1">'5k'!$1:$5</definedName>
    <definedName name="_xlnm.Print_Titles" localSheetId="0">'5mile'!$1:$5</definedName>
  </definedNames>
  <calcPr calcId="0"/>
</workbook>
</file>

<file path=xl/sharedStrings.xml><?xml version="1.0" encoding="utf-8"?>
<sst xmlns="http://schemas.openxmlformats.org/spreadsheetml/2006/main" count="3208" uniqueCount="1642">
  <si>
    <t/>
  </si>
  <si>
    <t>Place</t>
  </si>
  <si>
    <t>Name</t>
  </si>
  <si>
    <t>Bib No</t>
  </si>
  <si>
    <t>Chip Time</t>
  </si>
  <si>
    <t>Gun Time</t>
  </si>
  <si>
    <t>1</t>
  </si>
  <si>
    <t>Eoin Hughes</t>
  </si>
  <si>
    <t>87</t>
  </si>
  <si>
    <t>34</t>
  </si>
  <si>
    <t>26:24</t>
  </si>
  <si>
    <t>5:17/M</t>
  </si>
  <si>
    <t>MO</t>
  </si>
  <si>
    <t>2</t>
  </si>
  <si>
    <t>Chris McGuiness</t>
  </si>
  <si>
    <t>82</t>
  </si>
  <si>
    <t>38</t>
  </si>
  <si>
    <t>26:40</t>
  </si>
  <si>
    <t>5:20/M</t>
  </si>
  <si>
    <t>3</t>
  </si>
  <si>
    <t>Eoin Mullan</t>
  </si>
  <si>
    <t>Omagh Harriers</t>
  </si>
  <si>
    <t>63</t>
  </si>
  <si>
    <t>36</t>
  </si>
  <si>
    <t>26:46</t>
  </si>
  <si>
    <t>26:48</t>
  </si>
  <si>
    <t>5:22/M</t>
  </si>
  <si>
    <t>4</t>
  </si>
  <si>
    <t>Stephen Duncan</t>
  </si>
  <si>
    <t>47</t>
  </si>
  <si>
    <t>26:59</t>
  </si>
  <si>
    <t>27:00</t>
  </si>
  <si>
    <t>5:24/M</t>
  </si>
  <si>
    <t>M40</t>
  </si>
  <si>
    <t>5</t>
  </si>
  <si>
    <t>Vincent McAlister</t>
  </si>
  <si>
    <t>116</t>
  </si>
  <si>
    <t>39</t>
  </si>
  <si>
    <t>27:15</t>
  </si>
  <si>
    <t>5:27/M</t>
  </si>
  <si>
    <t>6</t>
  </si>
  <si>
    <t>Stephen Cassidy</t>
  </si>
  <si>
    <t>Enniskillen Rc</t>
  </si>
  <si>
    <t>129</t>
  </si>
  <si>
    <t>27:31</t>
  </si>
  <si>
    <t>5:30/M</t>
  </si>
  <si>
    <t>7</t>
  </si>
  <si>
    <t>Pat McCrory</t>
  </si>
  <si>
    <t>140</t>
  </si>
  <si>
    <t>51</t>
  </si>
  <si>
    <t>29:41</t>
  </si>
  <si>
    <t>29:44</t>
  </si>
  <si>
    <t>5:57/M</t>
  </si>
  <si>
    <t>M50</t>
  </si>
  <si>
    <t>8</t>
  </si>
  <si>
    <t>Pete Neill</t>
  </si>
  <si>
    <t>Omagh Tri</t>
  </si>
  <si>
    <t>96</t>
  </si>
  <si>
    <t>29:53</t>
  </si>
  <si>
    <t>29:55</t>
  </si>
  <si>
    <t>5:59/M</t>
  </si>
  <si>
    <t>9</t>
  </si>
  <si>
    <t>Denis Cush</t>
  </si>
  <si>
    <t>Delfims Runners</t>
  </si>
  <si>
    <t>172</t>
  </si>
  <si>
    <t>30:26</t>
  </si>
  <si>
    <t>6:05/M</t>
  </si>
  <si>
    <t>10</t>
  </si>
  <si>
    <t>Seanie Meyler</t>
  </si>
  <si>
    <t>124</t>
  </si>
  <si>
    <t>53</t>
  </si>
  <si>
    <t>30:37</t>
  </si>
  <si>
    <t>6:07/M</t>
  </si>
  <si>
    <t>11</t>
  </si>
  <si>
    <t>Paul Barbour</t>
  </si>
  <si>
    <t>108</t>
  </si>
  <si>
    <t>32</t>
  </si>
  <si>
    <t>30:53</t>
  </si>
  <si>
    <t>30:56</t>
  </si>
  <si>
    <t>6:11/M</t>
  </si>
  <si>
    <t>12</t>
  </si>
  <si>
    <t>Sean O'Gara</t>
  </si>
  <si>
    <t>93</t>
  </si>
  <si>
    <t>35</t>
  </si>
  <si>
    <t>31:26</t>
  </si>
  <si>
    <t>6:17/M</t>
  </si>
  <si>
    <t>13</t>
  </si>
  <si>
    <t>Marty McDermott</t>
  </si>
  <si>
    <t>122</t>
  </si>
  <si>
    <t>31:36</t>
  </si>
  <si>
    <t>31:40</t>
  </si>
  <si>
    <t>6:20/M</t>
  </si>
  <si>
    <t>14</t>
  </si>
  <si>
    <t>Martin Loughran</t>
  </si>
  <si>
    <t>106</t>
  </si>
  <si>
    <t>31:52</t>
  </si>
  <si>
    <t>31:55</t>
  </si>
  <si>
    <t>6:23/M</t>
  </si>
  <si>
    <t>15</t>
  </si>
  <si>
    <t>Paula Donnelly</t>
  </si>
  <si>
    <t>171</t>
  </si>
  <si>
    <t>31:57</t>
  </si>
  <si>
    <t>32:01</t>
  </si>
  <si>
    <t>6:24/M</t>
  </si>
  <si>
    <t>FO</t>
  </si>
  <si>
    <t>16</t>
  </si>
  <si>
    <t>Kevin Conroy</t>
  </si>
  <si>
    <t>131</t>
  </si>
  <si>
    <t>32:03</t>
  </si>
  <si>
    <t>32:07</t>
  </si>
  <si>
    <t>6:25/M</t>
  </si>
  <si>
    <t>17</t>
  </si>
  <si>
    <t>Aisling Murray</t>
  </si>
  <si>
    <t>Carmen Runners</t>
  </si>
  <si>
    <t>98</t>
  </si>
  <si>
    <t>31</t>
  </si>
  <si>
    <t>32:09</t>
  </si>
  <si>
    <t>6:26/M</t>
  </si>
  <si>
    <t>18</t>
  </si>
  <si>
    <t>Dylan Sloan</t>
  </si>
  <si>
    <t>90</t>
  </si>
  <si>
    <t>22</t>
  </si>
  <si>
    <t>32:16</t>
  </si>
  <si>
    <t>6:27/M</t>
  </si>
  <si>
    <t>19</t>
  </si>
  <si>
    <t>Garreth Murphy</t>
  </si>
  <si>
    <t>88</t>
  </si>
  <si>
    <t>33</t>
  </si>
  <si>
    <t>32:18</t>
  </si>
  <si>
    <t>32:22</t>
  </si>
  <si>
    <t>6:28/M</t>
  </si>
  <si>
    <t>20</t>
  </si>
  <si>
    <t>Martin Corcoran</t>
  </si>
  <si>
    <t>132</t>
  </si>
  <si>
    <t>42</t>
  </si>
  <si>
    <t>32:42</t>
  </si>
  <si>
    <t>6:32/M</t>
  </si>
  <si>
    <t>21</t>
  </si>
  <si>
    <t>James McCabe</t>
  </si>
  <si>
    <t>128</t>
  </si>
  <si>
    <t>44</t>
  </si>
  <si>
    <t>32:45</t>
  </si>
  <si>
    <t>6:33/M</t>
  </si>
  <si>
    <t>Ben McCrory</t>
  </si>
  <si>
    <t>Four Amigos</t>
  </si>
  <si>
    <t>91</t>
  </si>
  <si>
    <t>49</t>
  </si>
  <si>
    <t>32:49</t>
  </si>
  <si>
    <t>32:53</t>
  </si>
  <si>
    <t>6:35/M</t>
  </si>
  <si>
    <t>23</t>
  </si>
  <si>
    <t>Tommy Gartland</t>
  </si>
  <si>
    <t>Knockmany Running Club</t>
  </si>
  <si>
    <t>45</t>
  </si>
  <si>
    <t>60</t>
  </si>
  <si>
    <t>32:56</t>
  </si>
  <si>
    <t>33:00</t>
  </si>
  <si>
    <t>6:36/M</t>
  </si>
  <si>
    <t>M60</t>
  </si>
  <si>
    <t>24</t>
  </si>
  <si>
    <t>Shane McGlone</t>
  </si>
  <si>
    <t>109</t>
  </si>
  <si>
    <t>33:14</t>
  </si>
  <si>
    <t>6:39/M</t>
  </si>
  <si>
    <t>25</t>
  </si>
  <si>
    <t>Benny McElholm</t>
  </si>
  <si>
    <t>161</t>
  </si>
  <si>
    <t>33:08</t>
  </si>
  <si>
    <t>33:15</t>
  </si>
  <si>
    <t>26</t>
  </si>
  <si>
    <t>Barry McGarvey</t>
  </si>
  <si>
    <t>126</t>
  </si>
  <si>
    <t>33:17</t>
  </si>
  <si>
    <t>27</t>
  </si>
  <si>
    <t>Stuart Morrow</t>
  </si>
  <si>
    <t>33:16</t>
  </si>
  <si>
    <t>33:19</t>
  </si>
  <si>
    <t>6:40/M</t>
  </si>
  <si>
    <t>28</t>
  </si>
  <si>
    <t>Hayley Ballard</t>
  </si>
  <si>
    <t>Omagh</t>
  </si>
  <si>
    <t>107</t>
  </si>
  <si>
    <t>33:24</t>
  </si>
  <si>
    <t>6:41/M</t>
  </si>
  <si>
    <t>29</t>
  </si>
  <si>
    <t>Dara Sweeney</t>
  </si>
  <si>
    <t>95</t>
  </si>
  <si>
    <t>33:22</t>
  </si>
  <si>
    <t>30</t>
  </si>
  <si>
    <t>Pat O'Connor</t>
  </si>
  <si>
    <t>50</t>
  </si>
  <si>
    <t>33:32</t>
  </si>
  <si>
    <t>33:39</t>
  </si>
  <si>
    <t>6:44/M</t>
  </si>
  <si>
    <t>Olivia Ullin</t>
  </si>
  <si>
    <t>139</t>
  </si>
  <si>
    <t>37</t>
  </si>
  <si>
    <t>33:37</t>
  </si>
  <si>
    <t>33:41</t>
  </si>
  <si>
    <t>Liam McArt</t>
  </si>
  <si>
    <t>112</t>
  </si>
  <si>
    <t>33:45</t>
  </si>
  <si>
    <t>6:45/M</t>
  </si>
  <si>
    <t>Paul Heaney</t>
  </si>
  <si>
    <t>71</t>
  </si>
  <si>
    <t>33:48</t>
  </si>
  <si>
    <t>6:46/M</t>
  </si>
  <si>
    <t>Kevin Terry</t>
  </si>
  <si>
    <t>111</t>
  </si>
  <si>
    <t>34:10</t>
  </si>
  <si>
    <t>6:50/M</t>
  </si>
  <si>
    <t>Neil Mullan</t>
  </si>
  <si>
    <t>121</t>
  </si>
  <si>
    <t>34:21</t>
  </si>
  <si>
    <t>6:52/M</t>
  </si>
  <si>
    <t>Gary Toner</t>
  </si>
  <si>
    <t>Loughmacrory</t>
  </si>
  <si>
    <t>34:18</t>
  </si>
  <si>
    <t>34:24</t>
  </si>
  <si>
    <t>6:53/M</t>
  </si>
  <si>
    <t>Eunan Donnelly</t>
  </si>
  <si>
    <t>104</t>
  </si>
  <si>
    <t>40</t>
  </si>
  <si>
    <t>34:25</t>
  </si>
  <si>
    <t>34:31</t>
  </si>
  <si>
    <t>6:54/M</t>
  </si>
  <si>
    <t>Barry McCann</t>
  </si>
  <si>
    <t>46</t>
  </si>
  <si>
    <t>58</t>
  </si>
  <si>
    <t>34:30</t>
  </si>
  <si>
    <t>34:38</t>
  </si>
  <si>
    <t>6:56/M</t>
  </si>
  <si>
    <t>Terry McCullagh</t>
  </si>
  <si>
    <t>77</t>
  </si>
  <si>
    <t>59</t>
  </si>
  <si>
    <t>34:34</t>
  </si>
  <si>
    <t>John McElroy</t>
  </si>
  <si>
    <t>Galbally Runners</t>
  </si>
  <si>
    <t>152</t>
  </si>
  <si>
    <t>34:52</t>
  </si>
  <si>
    <t>6:58/M</t>
  </si>
  <si>
    <t>41</t>
  </si>
  <si>
    <t>Kevin McCartan</t>
  </si>
  <si>
    <t>101</t>
  </si>
  <si>
    <t>35:04</t>
  </si>
  <si>
    <t>35:09</t>
  </si>
  <si>
    <t>7:02/M</t>
  </si>
  <si>
    <t>Darren Beattie</t>
  </si>
  <si>
    <t>173</t>
  </si>
  <si>
    <t>35:12</t>
  </si>
  <si>
    <t>43</t>
  </si>
  <si>
    <t>Niall Heaney</t>
  </si>
  <si>
    <t>159</t>
  </si>
  <si>
    <t>35:10</t>
  </si>
  <si>
    <t>35:14</t>
  </si>
  <si>
    <t>7:03/M</t>
  </si>
  <si>
    <t>Peter McKenna</t>
  </si>
  <si>
    <t>127</t>
  </si>
  <si>
    <t>35:00</t>
  </si>
  <si>
    <t>35:15</t>
  </si>
  <si>
    <t>Adrian Harley</t>
  </si>
  <si>
    <t>Tats</t>
  </si>
  <si>
    <t>79</t>
  </si>
  <si>
    <t>35:19</t>
  </si>
  <si>
    <t>7:04/M</t>
  </si>
  <si>
    <t>Finbar Kells</t>
  </si>
  <si>
    <t>89</t>
  </si>
  <si>
    <t>35:21</t>
  </si>
  <si>
    <t>Irene Clements</t>
  </si>
  <si>
    <t>Onezeroone</t>
  </si>
  <si>
    <t>57</t>
  </si>
  <si>
    <t>35:18</t>
  </si>
  <si>
    <t>35:24</t>
  </si>
  <si>
    <t>7:05/M</t>
  </si>
  <si>
    <t>F50</t>
  </si>
  <si>
    <t>48</t>
  </si>
  <si>
    <t>Brian McIlduff</t>
  </si>
  <si>
    <t>119</t>
  </si>
  <si>
    <t>35:59</t>
  </si>
  <si>
    <t>36:05</t>
  </si>
  <si>
    <t>7:13/M</t>
  </si>
  <si>
    <t>John McSharry</t>
  </si>
  <si>
    <t>146</t>
  </si>
  <si>
    <t>35:56</t>
  </si>
  <si>
    <t>36:06</t>
  </si>
  <si>
    <t>Paul O'Gara</t>
  </si>
  <si>
    <t>94</t>
  </si>
  <si>
    <t>36:07</t>
  </si>
  <si>
    <t>Adrian Martin</t>
  </si>
  <si>
    <t>118</t>
  </si>
  <si>
    <t>36:19</t>
  </si>
  <si>
    <t>36:25</t>
  </si>
  <si>
    <t>7:17/M</t>
  </si>
  <si>
    <t>52</t>
  </si>
  <si>
    <t>Lucy McDermot</t>
  </si>
  <si>
    <t>68</t>
  </si>
  <si>
    <t>36:31</t>
  </si>
  <si>
    <t>7:18/M</t>
  </si>
  <si>
    <t>F40</t>
  </si>
  <si>
    <t>Conall Kerr</t>
  </si>
  <si>
    <t>134</t>
  </si>
  <si>
    <t>36:24</t>
  </si>
  <si>
    <t>36:33</t>
  </si>
  <si>
    <t>7:19/M</t>
  </si>
  <si>
    <t>54</t>
  </si>
  <si>
    <t>Ryan Dougan</t>
  </si>
  <si>
    <t>36:35</t>
  </si>
  <si>
    <t>36:44</t>
  </si>
  <si>
    <t>7:21/M</t>
  </si>
  <si>
    <t>55</t>
  </si>
  <si>
    <t>James McCrory</t>
  </si>
  <si>
    <t>153</t>
  </si>
  <si>
    <t>56</t>
  </si>
  <si>
    <t>37:21</t>
  </si>
  <si>
    <t>37:27</t>
  </si>
  <si>
    <t>7:29/M</t>
  </si>
  <si>
    <t>Darren Pritchard</t>
  </si>
  <si>
    <t>Kc Runners</t>
  </si>
  <si>
    <t>115</t>
  </si>
  <si>
    <t>37:58</t>
  </si>
  <si>
    <t>7:36/M</t>
  </si>
  <si>
    <t>Mark McConville</t>
  </si>
  <si>
    <t>110</t>
  </si>
  <si>
    <t>38:14</t>
  </si>
  <si>
    <t>38:23</t>
  </si>
  <si>
    <t>7:41/M</t>
  </si>
  <si>
    <t>Barry Donnelly</t>
  </si>
  <si>
    <t>38:17</t>
  </si>
  <si>
    <t>38:28</t>
  </si>
  <si>
    <t>7:42/M</t>
  </si>
  <si>
    <t>Jennifer Treanor</t>
  </si>
  <si>
    <t>38:27</t>
  </si>
  <si>
    <t>38:31</t>
  </si>
  <si>
    <t>Benny Ward</t>
  </si>
  <si>
    <t>61</t>
  </si>
  <si>
    <t>Michael Creighan</t>
  </si>
  <si>
    <t>92</t>
  </si>
  <si>
    <t>38:26</t>
  </si>
  <si>
    <t>38:36</t>
  </si>
  <si>
    <t>7:43/M</t>
  </si>
  <si>
    <t>62</t>
  </si>
  <si>
    <t>Ivor Russell</t>
  </si>
  <si>
    <t>38:37</t>
  </si>
  <si>
    <t>Chris Kerr</t>
  </si>
  <si>
    <t>38:43</t>
  </si>
  <si>
    <t>7:45/M</t>
  </si>
  <si>
    <t>64</t>
  </si>
  <si>
    <t>Dean Patterson</t>
  </si>
  <si>
    <t>38:41</t>
  </si>
  <si>
    <t>38:46</t>
  </si>
  <si>
    <t>65</t>
  </si>
  <si>
    <t>Rory O'Brien</t>
  </si>
  <si>
    <t>135</t>
  </si>
  <si>
    <t>38:42</t>
  </si>
  <si>
    <t>38:49</t>
  </si>
  <si>
    <t>7:46/M</t>
  </si>
  <si>
    <t>66</t>
  </si>
  <si>
    <t>Niamh Heaney</t>
  </si>
  <si>
    <t>156</t>
  </si>
  <si>
    <t>38:50</t>
  </si>
  <si>
    <t>67</t>
  </si>
  <si>
    <t>Sean McCartan</t>
  </si>
  <si>
    <t>Brk</t>
  </si>
  <si>
    <t>38:45</t>
  </si>
  <si>
    <t>38:51</t>
  </si>
  <si>
    <t>Myles McCann</t>
  </si>
  <si>
    <t>39:01</t>
  </si>
  <si>
    <t>39:11</t>
  </si>
  <si>
    <t>7:50/M</t>
  </si>
  <si>
    <t>69</t>
  </si>
  <si>
    <t>Martina McKenna</t>
  </si>
  <si>
    <t>113</t>
  </si>
  <si>
    <t>39:06</t>
  </si>
  <si>
    <t>39:17</t>
  </si>
  <si>
    <t>7:51/M</t>
  </si>
  <si>
    <t>70</t>
  </si>
  <si>
    <t>Tina O'Connor</t>
  </si>
  <si>
    <t>39:13</t>
  </si>
  <si>
    <t>39:20</t>
  </si>
  <si>
    <t>7:52/M</t>
  </si>
  <si>
    <t>Albert Law</t>
  </si>
  <si>
    <t>78</t>
  </si>
  <si>
    <t>39:15</t>
  </si>
  <si>
    <t>72</t>
  </si>
  <si>
    <t>Declan Quinn</t>
  </si>
  <si>
    <t>39:50</t>
  </si>
  <si>
    <t>39:59</t>
  </si>
  <si>
    <t>8:00/M</t>
  </si>
  <si>
    <t>73</t>
  </si>
  <si>
    <t>Lorraine McKeown</t>
  </si>
  <si>
    <t>114</t>
  </si>
  <si>
    <t>40:04</t>
  </si>
  <si>
    <t>8:01/M</t>
  </si>
  <si>
    <t>74</t>
  </si>
  <si>
    <t>Jerome Kearney</t>
  </si>
  <si>
    <t>143</t>
  </si>
  <si>
    <t>40:15</t>
  </si>
  <si>
    <t>40:29</t>
  </si>
  <si>
    <t>8:06/M</t>
  </si>
  <si>
    <t>75</t>
  </si>
  <si>
    <t>Brendan Somerville</t>
  </si>
  <si>
    <t>40:36</t>
  </si>
  <si>
    <t>8:07/M</t>
  </si>
  <si>
    <t>76</t>
  </si>
  <si>
    <t>Micky Meenagh</t>
  </si>
  <si>
    <t>Beragh</t>
  </si>
  <si>
    <t>40:30</t>
  </si>
  <si>
    <t>40:39</t>
  </si>
  <si>
    <t>8:08/M</t>
  </si>
  <si>
    <t>Clare Kearney</t>
  </si>
  <si>
    <t>144</t>
  </si>
  <si>
    <t>40:47</t>
  </si>
  <si>
    <t>8:09/M</t>
  </si>
  <si>
    <t>Seamus Grimes</t>
  </si>
  <si>
    <t>40:43</t>
  </si>
  <si>
    <t>40:49</t>
  </si>
  <si>
    <t>8:10/M</t>
  </si>
  <si>
    <t>Paul McCullagh</t>
  </si>
  <si>
    <t>Pomeroy</t>
  </si>
  <si>
    <t>154</t>
  </si>
  <si>
    <t>40:37</t>
  </si>
  <si>
    <t>40:52</t>
  </si>
  <si>
    <t>80</t>
  </si>
  <si>
    <t>Catherine Goodwin</t>
  </si>
  <si>
    <t>Dromore</t>
  </si>
  <si>
    <t>167</t>
  </si>
  <si>
    <t>40:55</t>
  </si>
  <si>
    <t>8:11/M</t>
  </si>
  <si>
    <t>81</t>
  </si>
  <si>
    <t>Daniel Sweeney</t>
  </si>
  <si>
    <t>Killyclogher Gaa</t>
  </si>
  <si>
    <t>40:50</t>
  </si>
  <si>
    <t>40:59</t>
  </si>
  <si>
    <t>8:12/M</t>
  </si>
  <si>
    <t>Rachael O'Hagan</t>
  </si>
  <si>
    <t>Trillick</t>
  </si>
  <si>
    <t>103</t>
  </si>
  <si>
    <t>41:00</t>
  </si>
  <si>
    <t>83</t>
  </si>
  <si>
    <t>Brenda McCann</t>
  </si>
  <si>
    <t>41:10</t>
  </si>
  <si>
    <t>8:14/M</t>
  </si>
  <si>
    <t>84</t>
  </si>
  <si>
    <t>Mairead Kerr</t>
  </si>
  <si>
    <t>133</t>
  </si>
  <si>
    <t>41:02</t>
  </si>
  <si>
    <t>41:11</t>
  </si>
  <si>
    <t>85</t>
  </si>
  <si>
    <t>Ryan McDonald</t>
  </si>
  <si>
    <t>41:21</t>
  </si>
  <si>
    <t>8:16/M</t>
  </si>
  <si>
    <t>86</t>
  </si>
  <si>
    <t>Dessie McAleer</t>
  </si>
  <si>
    <t>162</t>
  </si>
  <si>
    <t>41:09</t>
  </si>
  <si>
    <t>41:25</t>
  </si>
  <si>
    <t>8:17/M</t>
  </si>
  <si>
    <t>Ben McMackin</t>
  </si>
  <si>
    <t>41:27</t>
  </si>
  <si>
    <t>41:33</t>
  </si>
  <si>
    <t>8:19/M</t>
  </si>
  <si>
    <t>Paul Stangroom</t>
  </si>
  <si>
    <t>97</t>
  </si>
  <si>
    <t>41:34</t>
  </si>
  <si>
    <t>Paul Gallagher</t>
  </si>
  <si>
    <t>41:35</t>
  </si>
  <si>
    <t>Josephine Harte</t>
  </si>
  <si>
    <t>174</t>
  </si>
  <si>
    <t>41:38</t>
  </si>
  <si>
    <t>8:20/M</t>
  </si>
  <si>
    <t>Gary Murphy</t>
  </si>
  <si>
    <t>Knocks Running Club</t>
  </si>
  <si>
    <t>Pat McGowan</t>
  </si>
  <si>
    <t>150</t>
  </si>
  <si>
    <t>41:42</t>
  </si>
  <si>
    <t>41:49</t>
  </si>
  <si>
    <t>8:22/M</t>
  </si>
  <si>
    <t>Eimear Sweeney</t>
  </si>
  <si>
    <t>147</t>
  </si>
  <si>
    <t>41:52</t>
  </si>
  <si>
    <t>42:02</t>
  </si>
  <si>
    <t>8:24/M</t>
  </si>
  <si>
    <t>Michael Phillips</t>
  </si>
  <si>
    <t>41:55</t>
  </si>
  <si>
    <t>42:10</t>
  </si>
  <si>
    <t>8:26/M</t>
  </si>
  <si>
    <t>John Anthony Corey</t>
  </si>
  <si>
    <t>117</t>
  </si>
  <si>
    <t>42:19</t>
  </si>
  <si>
    <t>8:28/M</t>
  </si>
  <si>
    <t>Michaela Donnelly</t>
  </si>
  <si>
    <t>42:18</t>
  </si>
  <si>
    <t>42:28</t>
  </si>
  <si>
    <t>8:30/M</t>
  </si>
  <si>
    <t>Maureen Eccles</t>
  </si>
  <si>
    <t>155</t>
  </si>
  <si>
    <t>42:38</t>
  </si>
  <si>
    <t>8:32/M</t>
  </si>
  <si>
    <t>Niall Barker</t>
  </si>
  <si>
    <t>Dungannon</t>
  </si>
  <si>
    <t>145</t>
  </si>
  <si>
    <t>42:29</t>
  </si>
  <si>
    <t>42:40</t>
  </si>
  <si>
    <t>99</t>
  </si>
  <si>
    <t>Ross Jackson</t>
  </si>
  <si>
    <t>42:43</t>
  </si>
  <si>
    <t>8:33/M</t>
  </si>
  <si>
    <t>100</t>
  </si>
  <si>
    <t>Lousie Hall</t>
  </si>
  <si>
    <t>42:46</t>
  </si>
  <si>
    <t>42:55</t>
  </si>
  <si>
    <t>8:35/M</t>
  </si>
  <si>
    <t>Leo Donaghy</t>
  </si>
  <si>
    <t>Run For Enda</t>
  </si>
  <si>
    <t>120</t>
  </si>
  <si>
    <t>43:04</t>
  </si>
  <si>
    <t>43:09</t>
  </si>
  <si>
    <t>8:38/M</t>
  </si>
  <si>
    <t>102</t>
  </si>
  <si>
    <t>Sharon Cochrane</t>
  </si>
  <si>
    <t>The Fit Ladies</t>
  </si>
  <si>
    <t>43:03</t>
  </si>
  <si>
    <t>43:15</t>
  </si>
  <si>
    <t>8:39/M</t>
  </si>
  <si>
    <t>Joe McAnearney</t>
  </si>
  <si>
    <t>St Peters</t>
  </si>
  <si>
    <t>43:25</t>
  </si>
  <si>
    <t>43:36</t>
  </si>
  <si>
    <t>8:43/M</t>
  </si>
  <si>
    <t>Richard Hand</t>
  </si>
  <si>
    <t>105</t>
  </si>
  <si>
    <t>Fergal McCann</t>
  </si>
  <si>
    <t>Augher</t>
  </si>
  <si>
    <t>148</t>
  </si>
  <si>
    <t>43:42</t>
  </si>
  <si>
    <t>8:44/M</t>
  </si>
  <si>
    <t>Shane McKenna</t>
  </si>
  <si>
    <t>149</t>
  </si>
  <si>
    <t>43:27</t>
  </si>
  <si>
    <t>Majella McCartan</t>
  </si>
  <si>
    <t>125</t>
  </si>
  <si>
    <t>43:35</t>
  </si>
  <si>
    <t>43:47</t>
  </si>
  <si>
    <t>8:45/M</t>
  </si>
  <si>
    <t>Barry McCaffrey</t>
  </si>
  <si>
    <t>44:06</t>
  </si>
  <si>
    <t>44:21</t>
  </si>
  <si>
    <t>8:52/M</t>
  </si>
  <si>
    <t>Aidan Mellon</t>
  </si>
  <si>
    <t>Errigal Ciaran</t>
  </si>
  <si>
    <t>138</t>
  </si>
  <si>
    <t>44:33</t>
  </si>
  <si>
    <t>44:46</t>
  </si>
  <si>
    <t>8:57/M</t>
  </si>
  <si>
    <t>David Curran</t>
  </si>
  <si>
    <t>44:43</t>
  </si>
  <si>
    <t>44:55</t>
  </si>
  <si>
    <t>8:59/M</t>
  </si>
  <si>
    <t>Martina Kavanagh</t>
  </si>
  <si>
    <t>44:50</t>
  </si>
  <si>
    <t>44:57</t>
  </si>
  <si>
    <t>David O'Brien</t>
  </si>
  <si>
    <t>Sperrin Harirers</t>
  </si>
  <si>
    <t>45:15</t>
  </si>
  <si>
    <t>45:24</t>
  </si>
  <si>
    <t>9:05/M</t>
  </si>
  <si>
    <t>Oran McAleer</t>
  </si>
  <si>
    <t>163</t>
  </si>
  <si>
    <t>45:26</t>
  </si>
  <si>
    <t>Gerard Treanor</t>
  </si>
  <si>
    <t>45:29</t>
  </si>
  <si>
    <t>45:39</t>
  </si>
  <si>
    <t>9:08/M</t>
  </si>
  <si>
    <t>Monica Mahoney</t>
  </si>
  <si>
    <t>45:48</t>
  </si>
  <si>
    <t>9:10/M</t>
  </si>
  <si>
    <t>Nuala Kelly</t>
  </si>
  <si>
    <t>46:29</t>
  </si>
  <si>
    <t>9:18/M</t>
  </si>
  <si>
    <t>Liz Donnelly</t>
  </si>
  <si>
    <t>46:30</t>
  </si>
  <si>
    <t>Ann Mellon</t>
  </si>
  <si>
    <t>137</t>
  </si>
  <si>
    <t>46:20</t>
  </si>
  <si>
    <t>46:33</t>
  </si>
  <si>
    <t>9:19/M</t>
  </si>
  <si>
    <t>Kevin McQuaid</t>
  </si>
  <si>
    <t>46:37</t>
  </si>
  <si>
    <t>Aisling McGinley</t>
  </si>
  <si>
    <t>46:50</t>
  </si>
  <si>
    <t>46:56</t>
  </si>
  <si>
    <t>9:23/M</t>
  </si>
  <si>
    <t>Gabriel Brogan</t>
  </si>
  <si>
    <t>158</t>
  </si>
  <si>
    <t>47:02</t>
  </si>
  <si>
    <t>47:17</t>
  </si>
  <si>
    <t>9:27/M</t>
  </si>
  <si>
    <t>Deborah McCartan</t>
  </si>
  <si>
    <t>47:29</t>
  </si>
  <si>
    <t>9:30/M</t>
  </si>
  <si>
    <t>123</t>
  </si>
  <si>
    <t>Wilma Harpur</t>
  </si>
  <si>
    <t>47:48</t>
  </si>
  <si>
    <t>9:34/M</t>
  </si>
  <si>
    <t>Pauline Donnelly</t>
  </si>
  <si>
    <t>47:41</t>
  </si>
  <si>
    <t>47:53</t>
  </si>
  <si>
    <t>9:35/M</t>
  </si>
  <si>
    <t>F60</t>
  </si>
  <si>
    <t>Donna McCrystal</t>
  </si>
  <si>
    <t>48:03</t>
  </si>
  <si>
    <t>48:12</t>
  </si>
  <si>
    <t>9:38/M</t>
  </si>
  <si>
    <t>Thelma Browne</t>
  </si>
  <si>
    <t>48:40</t>
  </si>
  <si>
    <t>48:51</t>
  </si>
  <si>
    <t>9:46/M</t>
  </si>
  <si>
    <t>Gerry McCaffrey</t>
  </si>
  <si>
    <t>48:53</t>
  </si>
  <si>
    <t>9:47/M</t>
  </si>
  <si>
    <t>Alan Rodgers</t>
  </si>
  <si>
    <t>48:55</t>
  </si>
  <si>
    <t>49:05</t>
  </si>
  <si>
    <t>9:49/M</t>
  </si>
  <si>
    <t>Heath McCombe</t>
  </si>
  <si>
    <t>49:04</t>
  </si>
  <si>
    <t>49:10</t>
  </si>
  <si>
    <t>9:50/M</t>
  </si>
  <si>
    <t>130</t>
  </si>
  <si>
    <t>Carole McCombe</t>
  </si>
  <si>
    <t>Aine McConnell</t>
  </si>
  <si>
    <t>157</t>
  </si>
  <si>
    <t>49:14</t>
  </si>
  <si>
    <t>9:51/M</t>
  </si>
  <si>
    <t>Oonagh McNelis</t>
  </si>
  <si>
    <t>164</t>
  </si>
  <si>
    <t>49:02</t>
  </si>
  <si>
    <t>Nuala McCallan</t>
  </si>
  <si>
    <t>49:46</t>
  </si>
  <si>
    <t>9:57/M</t>
  </si>
  <si>
    <t>Sinead McSorely</t>
  </si>
  <si>
    <t>160</t>
  </si>
  <si>
    <t>49:47</t>
  </si>
  <si>
    <t>49:57</t>
  </si>
  <si>
    <t>9:59/M</t>
  </si>
  <si>
    <t>Colm Grimes</t>
  </si>
  <si>
    <t>50:19</t>
  </si>
  <si>
    <t>10:04/M</t>
  </si>
  <si>
    <t>136</t>
  </si>
  <si>
    <t>Chris McCawille</t>
  </si>
  <si>
    <t>50:20</t>
  </si>
  <si>
    <t>50:28</t>
  </si>
  <si>
    <t>10:06/M</t>
  </si>
  <si>
    <t>Rose Corr</t>
  </si>
  <si>
    <t>51:16</t>
  </si>
  <si>
    <t>51:31</t>
  </si>
  <si>
    <t>10:18/M</t>
  </si>
  <si>
    <t>June Johnston</t>
  </si>
  <si>
    <t>53:52</t>
  </si>
  <si>
    <t>10:46/M</t>
  </si>
  <si>
    <t>Henry Flood</t>
  </si>
  <si>
    <t>53:38</t>
  </si>
  <si>
    <t>Imelda Hackett</t>
  </si>
  <si>
    <t>142</t>
  </si>
  <si>
    <t>53:50</t>
  </si>
  <si>
    <t>54:03</t>
  </si>
  <si>
    <t>10:49/M</t>
  </si>
  <si>
    <t>141</t>
  </si>
  <si>
    <t>Gerry Owens</t>
  </si>
  <si>
    <t>53:56</t>
  </si>
  <si>
    <t>54:06</t>
  </si>
  <si>
    <t>Ashlene Hackett</t>
  </si>
  <si>
    <t>54:17</t>
  </si>
  <si>
    <t>54:30</t>
  </si>
  <si>
    <t>10:54/M</t>
  </si>
  <si>
    <t>Donna Meehan</t>
  </si>
  <si>
    <t>54:39</t>
  </si>
  <si>
    <t>10:56/M</t>
  </si>
  <si>
    <t>Andy Campbell</t>
  </si>
  <si>
    <t>54:27</t>
  </si>
  <si>
    <t>54:40</t>
  </si>
  <si>
    <t>Cathal McCarney</t>
  </si>
  <si>
    <t>54:55</t>
  </si>
  <si>
    <t>55:09</t>
  </si>
  <si>
    <t>11:02/M</t>
  </si>
  <si>
    <t>Tracey Mullin</t>
  </si>
  <si>
    <t>55:36</t>
  </si>
  <si>
    <t>11:07/M</t>
  </si>
  <si>
    <t>Paula Cuddy</t>
  </si>
  <si>
    <t>Carrickmore</t>
  </si>
  <si>
    <t>55:24</t>
  </si>
  <si>
    <t>55:38</t>
  </si>
  <si>
    <t>11:08/M</t>
  </si>
  <si>
    <t>Marie Donaghey</t>
  </si>
  <si>
    <t>Noirin McCallan</t>
  </si>
  <si>
    <t>1:00:55</t>
  </si>
  <si>
    <t>1:01:09</t>
  </si>
  <si>
    <t>12:14/M</t>
  </si>
  <si>
    <t>Cathal McCallan</t>
  </si>
  <si>
    <t>1:01:00</t>
  </si>
  <si>
    <t>1:01:14</t>
  </si>
  <si>
    <t>12:15/M</t>
  </si>
  <si>
    <t>151</t>
  </si>
  <si>
    <t>Sean Hannon</t>
  </si>
  <si>
    <t>1:05:12</t>
  </si>
  <si>
    <t>1:05:24</t>
  </si>
  <si>
    <t>13:05/M</t>
  </si>
  <si>
    <t>Eugene McCullagh</t>
  </si>
  <si>
    <t>168</t>
  </si>
  <si>
    <t>1:06:40</t>
  </si>
  <si>
    <t>13:20/M</t>
  </si>
  <si>
    <t>Doris Dillon</t>
  </si>
  <si>
    <t>Aoife &amp; Christopher</t>
  </si>
  <si>
    <t>1:09:07</t>
  </si>
  <si>
    <t>1:09:15</t>
  </si>
  <si>
    <t>13:51/M</t>
  </si>
  <si>
    <t>John Conway</t>
  </si>
  <si>
    <t>175</t>
  </si>
  <si>
    <t>1:11:31</t>
  </si>
  <si>
    <t>1:11:50</t>
  </si>
  <si>
    <t>14:22/M</t>
  </si>
  <si>
    <t>Barry Neeson</t>
  </si>
  <si>
    <t>Moneyglass Runners</t>
  </si>
  <si>
    <t>1:11:42</t>
  </si>
  <si>
    <t>1:11:57</t>
  </si>
  <si>
    <t>14:23/M</t>
  </si>
  <si>
    <t>Sabrena McLaughlin</t>
  </si>
  <si>
    <t>Tara Gorman</t>
  </si>
  <si>
    <t>170</t>
  </si>
  <si>
    <t>1:13:07</t>
  </si>
  <si>
    <t>1:13:15</t>
  </si>
  <si>
    <t>14:39/M</t>
  </si>
  <si>
    <t>Chanel Mullin</t>
  </si>
  <si>
    <t>169</t>
  </si>
  <si>
    <t>1:13:08</t>
  </si>
  <si>
    <t>Patricia Loughran</t>
  </si>
  <si>
    <t>165</t>
  </si>
  <si>
    <t>1:13:21</t>
  </si>
  <si>
    <t>1:13:38</t>
  </si>
  <si>
    <t>14:44/M</t>
  </si>
  <si>
    <t>Carmel McDonald</t>
  </si>
  <si>
    <t>166</t>
  </si>
  <si>
    <t>1:14:01</t>
  </si>
  <si>
    <t>1:14:18</t>
  </si>
  <si>
    <t>14:52/M</t>
  </si>
  <si>
    <t>Rory Brogan</t>
  </si>
  <si>
    <t>Gerard Corcoran</t>
  </si>
  <si>
    <t>Claire Corcoran</t>
  </si>
  <si>
    <t>Colm Ferris</t>
  </si>
  <si>
    <t>Hugh McAleer</t>
  </si>
  <si>
    <t>Ruairi McMahon</t>
  </si>
  <si>
    <t>Category</t>
  </si>
  <si>
    <t>Saturday, 20th April 2019</t>
  </si>
  <si>
    <t>Beragh 5mile &amp; 5k Road Runs - Co Tyrone</t>
  </si>
  <si>
    <t>Club</t>
  </si>
  <si>
    <t>Acorns AC</t>
  </si>
  <si>
    <t>Foyle Valley AC</t>
  </si>
  <si>
    <t>Greencastle AC</t>
  </si>
  <si>
    <t>Ave Pace</t>
  </si>
  <si>
    <t>5km Overall Results</t>
  </si>
  <si>
    <t>5mile Overall Results</t>
  </si>
  <si>
    <t>496</t>
  </si>
  <si>
    <t>Martin Cox</t>
  </si>
  <si>
    <t>15:48</t>
  </si>
  <si>
    <t>3:10/K</t>
  </si>
  <si>
    <t>503</t>
  </si>
  <si>
    <t>Ethan Dunn</t>
  </si>
  <si>
    <t>Loughview Ac</t>
  </si>
  <si>
    <t>17:49</t>
  </si>
  <si>
    <t>3:34/K</t>
  </si>
  <si>
    <t>505</t>
  </si>
  <si>
    <t>Trisean Kelly</t>
  </si>
  <si>
    <t>MU17</t>
  </si>
  <si>
    <t>18:12</t>
  </si>
  <si>
    <t>18:13</t>
  </si>
  <si>
    <t>3:39/K</t>
  </si>
  <si>
    <t>515</t>
  </si>
  <si>
    <t>Aidan Molloy</t>
  </si>
  <si>
    <t>18:28</t>
  </si>
  <si>
    <t>18:29</t>
  </si>
  <si>
    <t>3:42/K</t>
  </si>
  <si>
    <t>514</t>
  </si>
  <si>
    <t>Colm McNabb</t>
  </si>
  <si>
    <t>19:03</t>
  </si>
  <si>
    <t>3:49/K</t>
  </si>
  <si>
    <t>508</t>
  </si>
  <si>
    <t>Nigel Grier</t>
  </si>
  <si>
    <t>Dromore Ac</t>
  </si>
  <si>
    <t>19:05</t>
  </si>
  <si>
    <t>511</t>
  </si>
  <si>
    <t>Cassie Lagan</t>
  </si>
  <si>
    <t>Finn Valley Ac</t>
  </si>
  <si>
    <t>19:08</t>
  </si>
  <si>
    <t>3:50/K</t>
  </si>
  <si>
    <t>532</t>
  </si>
  <si>
    <t>Darryl Meenagh</t>
  </si>
  <si>
    <t>19:14</t>
  </si>
  <si>
    <t>19:16</t>
  </si>
  <si>
    <t>3:51/K</t>
  </si>
  <si>
    <t>438</t>
  </si>
  <si>
    <t>Seanan Donnelly</t>
  </si>
  <si>
    <t>19:27</t>
  </si>
  <si>
    <t>3:53/K</t>
  </si>
  <si>
    <t>500</t>
  </si>
  <si>
    <t>Lauren Molloy</t>
  </si>
  <si>
    <t>FU17</t>
  </si>
  <si>
    <t>19:52</t>
  </si>
  <si>
    <t>3:58/K</t>
  </si>
  <si>
    <t>509</t>
  </si>
  <si>
    <t>Eamon Connolly</t>
  </si>
  <si>
    <t>Aghyaran Athletics</t>
  </si>
  <si>
    <t>20:09</t>
  </si>
  <si>
    <t>20:10</t>
  </si>
  <si>
    <t>4:02/K</t>
  </si>
  <si>
    <t>495</t>
  </si>
  <si>
    <t>Patrick McWilliams</t>
  </si>
  <si>
    <t>20:45</t>
  </si>
  <si>
    <t>4:09/K</t>
  </si>
  <si>
    <t>494</t>
  </si>
  <si>
    <t>Padraig Og McDermott</t>
  </si>
  <si>
    <t>20:53</t>
  </si>
  <si>
    <t>20:54</t>
  </si>
  <si>
    <t>4:11/K</t>
  </si>
  <si>
    <t>579</t>
  </si>
  <si>
    <t>Sean McCann</t>
  </si>
  <si>
    <t>21:31</t>
  </si>
  <si>
    <t>4:18/K</t>
  </si>
  <si>
    <t>609</t>
  </si>
  <si>
    <t>Aine Donnelly</t>
  </si>
  <si>
    <t>Clones Ac</t>
  </si>
  <si>
    <t>21:49</t>
  </si>
  <si>
    <t>4:22/K</t>
  </si>
  <si>
    <t>480</t>
  </si>
  <si>
    <t>Enda Lynch</t>
  </si>
  <si>
    <t>22:05</t>
  </si>
  <si>
    <t>4:25/K</t>
  </si>
  <si>
    <t>406</t>
  </si>
  <si>
    <t>James Boyle</t>
  </si>
  <si>
    <t>22:11</t>
  </si>
  <si>
    <t>4:26/K</t>
  </si>
  <si>
    <t>569</t>
  </si>
  <si>
    <t>Paul Crozier</t>
  </si>
  <si>
    <t>22:17</t>
  </si>
  <si>
    <t>4:27/K</t>
  </si>
  <si>
    <t>638</t>
  </si>
  <si>
    <t>Pierce Mullin</t>
  </si>
  <si>
    <t>22:50</t>
  </si>
  <si>
    <t>4:34/K</t>
  </si>
  <si>
    <t>639</t>
  </si>
  <si>
    <t>Odhran Mullin</t>
  </si>
  <si>
    <t>529</t>
  </si>
  <si>
    <t>Dara McGarvey</t>
  </si>
  <si>
    <t>23:00</t>
  </si>
  <si>
    <t>4:36/K</t>
  </si>
  <si>
    <t>481</t>
  </si>
  <si>
    <t>Cillian Lynch</t>
  </si>
  <si>
    <t>23:14</t>
  </si>
  <si>
    <t>23:15</t>
  </si>
  <si>
    <t>4:39/K</t>
  </si>
  <si>
    <t>512</t>
  </si>
  <si>
    <t>Paul McCarroll</t>
  </si>
  <si>
    <t>23:22</t>
  </si>
  <si>
    <t>23:27</t>
  </si>
  <si>
    <t>4:41/K</t>
  </si>
  <si>
    <t>586</t>
  </si>
  <si>
    <t>Kelly McCaffrey</t>
  </si>
  <si>
    <t>23:30</t>
  </si>
  <si>
    <t>4:42/K</t>
  </si>
  <si>
    <t>556</t>
  </si>
  <si>
    <t>Aine McCguigan</t>
  </si>
  <si>
    <t>Fintona Pearses</t>
  </si>
  <si>
    <t>23:41</t>
  </si>
  <si>
    <t>23:46</t>
  </si>
  <si>
    <t>4:45/K</t>
  </si>
  <si>
    <t>458</t>
  </si>
  <si>
    <t>Gerard McWilliams</t>
  </si>
  <si>
    <t>23:52</t>
  </si>
  <si>
    <t>4:46/K</t>
  </si>
  <si>
    <t>486</t>
  </si>
  <si>
    <t>Daniel Curran</t>
  </si>
  <si>
    <t>24:05</t>
  </si>
  <si>
    <t>24:06</t>
  </si>
  <si>
    <t>4:49/K</t>
  </si>
  <si>
    <t>538</t>
  </si>
  <si>
    <t>Eoghan Mullan</t>
  </si>
  <si>
    <t>24:26</t>
  </si>
  <si>
    <t>4:53/K</t>
  </si>
  <si>
    <t>446</t>
  </si>
  <si>
    <t>Oliver McCann</t>
  </si>
  <si>
    <t>Errigal</t>
  </si>
  <si>
    <t>24:47</t>
  </si>
  <si>
    <t>24:48</t>
  </si>
  <si>
    <t>4:58/K</t>
  </si>
  <si>
    <t>478</t>
  </si>
  <si>
    <t>Ciara Lynch</t>
  </si>
  <si>
    <t>24:50</t>
  </si>
  <si>
    <t>401</t>
  </si>
  <si>
    <t>Ryan Owens</t>
  </si>
  <si>
    <t>24:58</t>
  </si>
  <si>
    <t>5:00/K</t>
  </si>
  <si>
    <t>441</t>
  </si>
  <si>
    <t>Cal McAleer</t>
  </si>
  <si>
    <t>25:07</t>
  </si>
  <si>
    <t>25:11</t>
  </si>
  <si>
    <t>5:02/K</t>
  </si>
  <si>
    <t>466</t>
  </si>
  <si>
    <t>Eoghan Donnelly</t>
  </si>
  <si>
    <t>25:44</t>
  </si>
  <si>
    <t>5:09/K</t>
  </si>
  <si>
    <t>533</t>
  </si>
  <si>
    <t>Niall Meenagh</t>
  </si>
  <si>
    <t>25:47</t>
  </si>
  <si>
    <t>25:51</t>
  </si>
  <si>
    <t>5:10/K</t>
  </si>
  <si>
    <t>445</t>
  </si>
  <si>
    <t>Emmett McCann</t>
  </si>
  <si>
    <t>25:56</t>
  </si>
  <si>
    <t>5:11/K</t>
  </si>
  <si>
    <t>555</t>
  </si>
  <si>
    <t>Louise Coyle</t>
  </si>
  <si>
    <t>25:57</t>
  </si>
  <si>
    <t>413</t>
  </si>
  <si>
    <t>Chris Allen</t>
  </si>
  <si>
    <t>26:05</t>
  </si>
  <si>
    <t>5:13/K</t>
  </si>
  <si>
    <t>552</t>
  </si>
  <si>
    <t>Shea Colton</t>
  </si>
  <si>
    <t>26:12</t>
  </si>
  <si>
    <t>26:13</t>
  </si>
  <si>
    <t>5:15/K</t>
  </si>
  <si>
    <t>545</t>
  </si>
  <si>
    <t>Ryan McAleer</t>
  </si>
  <si>
    <t>26:17</t>
  </si>
  <si>
    <t>26:20</t>
  </si>
  <si>
    <t>5:16/K</t>
  </si>
  <si>
    <t>439</t>
  </si>
  <si>
    <t>Jennifer Morrow</t>
  </si>
  <si>
    <t>26:28</t>
  </si>
  <si>
    <t>5:18/K</t>
  </si>
  <si>
    <t>554</t>
  </si>
  <si>
    <t>John Platts</t>
  </si>
  <si>
    <t>N/a</t>
  </si>
  <si>
    <t>26:34</t>
  </si>
  <si>
    <t>5:19/K</t>
  </si>
  <si>
    <t>487</t>
  </si>
  <si>
    <t>Stephen Curran</t>
  </si>
  <si>
    <t>26:38</t>
  </si>
  <si>
    <t>26:42</t>
  </si>
  <si>
    <t>5:20/K</t>
  </si>
  <si>
    <t>591</t>
  </si>
  <si>
    <t>Kevin Quinn</t>
  </si>
  <si>
    <t>27:10</t>
  </si>
  <si>
    <t>5:26/K</t>
  </si>
  <si>
    <t>553</t>
  </si>
  <si>
    <t>Evelyn Hempton</t>
  </si>
  <si>
    <t>27:14</t>
  </si>
  <si>
    <t>5:27/K</t>
  </si>
  <si>
    <t>518</t>
  </si>
  <si>
    <t>Cathaoir Kelly</t>
  </si>
  <si>
    <t>27:24</t>
  </si>
  <si>
    <t>5:29/K</t>
  </si>
  <si>
    <t>473</t>
  </si>
  <si>
    <t>Ronan O'Lone</t>
  </si>
  <si>
    <t>27:25</t>
  </si>
  <si>
    <t>577</t>
  </si>
  <si>
    <t>Noel Donnelly</t>
  </si>
  <si>
    <t>Drumquin</t>
  </si>
  <si>
    <t>27:29</t>
  </si>
  <si>
    <t>5:30/K</t>
  </si>
  <si>
    <t>571</t>
  </si>
  <si>
    <t>Muireann Donnelly</t>
  </si>
  <si>
    <t>27:21</t>
  </si>
  <si>
    <t>615</t>
  </si>
  <si>
    <t>Brian McAnamee</t>
  </si>
  <si>
    <t>27:32</t>
  </si>
  <si>
    <t>516</t>
  </si>
  <si>
    <t>Darragh McClean</t>
  </si>
  <si>
    <t>27:35</t>
  </si>
  <si>
    <t>5:31/K</t>
  </si>
  <si>
    <t>415</t>
  </si>
  <si>
    <t>Gaelin Carr</t>
  </si>
  <si>
    <t>27:42</t>
  </si>
  <si>
    <t>27:51</t>
  </si>
  <si>
    <t>5:34/K</t>
  </si>
  <si>
    <t>423</t>
  </si>
  <si>
    <t>Darach Daffy</t>
  </si>
  <si>
    <t>27:43</t>
  </si>
  <si>
    <t>27:52</t>
  </si>
  <si>
    <t>610</t>
  </si>
  <si>
    <t>Cahir Quinn</t>
  </si>
  <si>
    <t>479</t>
  </si>
  <si>
    <t>Dara Lynch</t>
  </si>
  <si>
    <t>27:55</t>
  </si>
  <si>
    <t>27:57</t>
  </si>
  <si>
    <t>5:35/K</t>
  </si>
  <si>
    <t>433</t>
  </si>
  <si>
    <t>Elaine Kerlin</t>
  </si>
  <si>
    <t>27:49</t>
  </si>
  <si>
    <t>27:58</t>
  </si>
  <si>
    <t>5:36/K</t>
  </si>
  <si>
    <t>442</t>
  </si>
  <si>
    <t>Alison Donnell</t>
  </si>
  <si>
    <t>28:00</t>
  </si>
  <si>
    <t>611</t>
  </si>
  <si>
    <t>Colm Quinn</t>
  </si>
  <si>
    <t>28:13</t>
  </si>
  <si>
    <t>5:39/K</t>
  </si>
  <si>
    <t>448</t>
  </si>
  <si>
    <t>Alison Monteith</t>
  </si>
  <si>
    <t>28:19</t>
  </si>
  <si>
    <t>5:40/K</t>
  </si>
  <si>
    <t>578</t>
  </si>
  <si>
    <t>Breda Donaghey</t>
  </si>
  <si>
    <t>28:38</t>
  </si>
  <si>
    <t>28:45</t>
  </si>
  <si>
    <t>5:45/K</t>
  </si>
  <si>
    <t>637</t>
  </si>
  <si>
    <t>Kim Mullin</t>
  </si>
  <si>
    <t>28:48</t>
  </si>
  <si>
    <t>5:46/K</t>
  </si>
  <si>
    <t>606</t>
  </si>
  <si>
    <t>Liam Harte</t>
  </si>
  <si>
    <t>28:51</t>
  </si>
  <si>
    <t>477</t>
  </si>
  <si>
    <t>Geraldine Donnelly</t>
  </si>
  <si>
    <t>28:57</t>
  </si>
  <si>
    <t>5:47/K</t>
  </si>
  <si>
    <t>551</t>
  </si>
  <si>
    <t>Matthew Colton</t>
  </si>
  <si>
    <t>526</t>
  </si>
  <si>
    <t>Ryan McCartan</t>
  </si>
  <si>
    <t>29:18</t>
  </si>
  <si>
    <t>29:20</t>
  </si>
  <si>
    <t>5:52/K</t>
  </si>
  <si>
    <t>521</t>
  </si>
  <si>
    <t>Teresa Meegan</t>
  </si>
  <si>
    <t>29:21</t>
  </si>
  <si>
    <t>562</t>
  </si>
  <si>
    <t>Ronan Conroy</t>
  </si>
  <si>
    <t>29:31</t>
  </si>
  <si>
    <t>29:34</t>
  </si>
  <si>
    <t>5:55/K</t>
  </si>
  <si>
    <t>572</t>
  </si>
  <si>
    <t>Meabh Donnelly</t>
  </si>
  <si>
    <t>29:35</t>
  </si>
  <si>
    <t>557</t>
  </si>
  <si>
    <t>Caoileann McElholm</t>
  </si>
  <si>
    <t>29:37</t>
  </si>
  <si>
    <t>440</t>
  </si>
  <si>
    <t>Kate McAleer</t>
  </si>
  <si>
    <t>29:38</t>
  </si>
  <si>
    <t>5:56/K</t>
  </si>
  <si>
    <t>544</t>
  </si>
  <si>
    <t>Clare McAleer</t>
  </si>
  <si>
    <t>29:40</t>
  </si>
  <si>
    <t>483</t>
  </si>
  <si>
    <t>Lucy McCann</t>
  </si>
  <si>
    <t>29:50</t>
  </si>
  <si>
    <t>29:54</t>
  </si>
  <si>
    <t>5:59/K</t>
  </si>
  <si>
    <t>468</t>
  </si>
  <si>
    <t>Aoife Farley</t>
  </si>
  <si>
    <t>593</t>
  </si>
  <si>
    <t>Leona Owens</t>
  </si>
  <si>
    <t>30:01</t>
  </si>
  <si>
    <t>6:00/K</t>
  </si>
  <si>
    <t>428</t>
  </si>
  <si>
    <t>Shirley Roberts</t>
  </si>
  <si>
    <t>30:10</t>
  </si>
  <si>
    <t>30:17</t>
  </si>
  <si>
    <t>6:03/K</t>
  </si>
  <si>
    <t>570</t>
  </si>
  <si>
    <t>Conl McAleer</t>
  </si>
  <si>
    <t>30:30</t>
  </si>
  <si>
    <t>30:31</t>
  </si>
  <si>
    <t>6:06/K</t>
  </si>
  <si>
    <t>497</t>
  </si>
  <si>
    <t>Joseph Barr</t>
  </si>
  <si>
    <t>30:34</t>
  </si>
  <si>
    <t>30:35</t>
  </si>
  <si>
    <t>6:07/K</t>
  </si>
  <si>
    <t>534</t>
  </si>
  <si>
    <t>Matthew Meenagh</t>
  </si>
  <si>
    <t>30:43</t>
  </si>
  <si>
    <t>6:09/K</t>
  </si>
  <si>
    <t>482</t>
  </si>
  <si>
    <t>Deirdre Flanagan</t>
  </si>
  <si>
    <t>30:44</t>
  </si>
  <si>
    <t>432</t>
  </si>
  <si>
    <t>John Kerlin</t>
  </si>
  <si>
    <t>30:36</t>
  </si>
  <si>
    <t>30:45</t>
  </si>
  <si>
    <t>434</t>
  </si>
  <si>
    <t>Thomas McQuaid</t>
  </si>
  <si>
    <t>30:49</t>
  </si>
  <si>
    <t>6:10/K</t>
  </si>
  <si>
    <t>414</t>
  </si>
  <si>
    <t>Nuala McAleer</t>
  </si>
  <si>
    <t>30:57</t>
  </si>
  <si>
    <t>6:11/K</t>
  </si>
  <si>
    <t>574</t>
  </si>
  <si>
    <t>Sinead Donnelly</t>
  </si>
  <si>
    <t>31:03</t>
  </si>
  <si>
    <t>6:13/K</t>
  </si>
  <si>
    <t>568</t>
  </si>
  <si>
    <t>Cormac Donnelly</t>
  </si>
  <si>
    <t>501</t>
  </si>
  <si>
    <t>Ailish Taggart</t>
  </si>
  <si>
    <t>31:05</t>
  </si>
  <si>
    <t>31:13</t>
  </si>
  <si>
    <t>6:15/K</t>
  </si>
  <si>
    <t>607</t>
  </si>
  <si>
    <t>Michael Harte</t>
  </si>
  <si>
    <t>31:29</t>
  </si>
  <si>
    <t>31:42</t>
  </si>
  <si>
    <t>6:20/K</t>
  </si>
  <si>
    <t>429</t>
  </si>
  <si>
    <t>Niall Kavanagh</t>
  </si>
  <si>
    <t>31:38</t>
  </si>
  <si>
    <t>31:43</t>
  </si>
  <si>
    <t>6:21/K</t>
  </si>
  <si>
    <t>507</t>
  </si>
  <si>
    <t>Patricia Nugent</t>
  </si>
  <si>
    <t>31:51</t>
  </si>
  <si>
    <t>6:22/K</t>
  </si>
  <si>
    <t>422</t>
  </si>
  <si>
    <t>Fiona Conroy</t>
  </si>
  <si>
    <t>408</t>
  </si>
  <si>
    <t>Noreen McElduff</t>
  </si>
  <si>
    <t>528</t>
  </si>
  <si>
    <t>Kayla Magill</t>
  </si>
  <si>
    <t>Killeeshil Runners</t>
  </si>
  <si>
    <t>32:06</t>
  </si>
  <si>
    <t>6:25/K</t>
  </si>
  <si>
    <t>527</t>
  </si>
  <si>
    <t>Lisa Magill</t>
  </si>
  <si>
    <t>424</t>
  </si>
  <si>
    <t>Donnachadh Daffy</t>
  </si>
  <si>
    <t>32:02</t>
  </si>
  <si>
    <t>32:11</t>
  </si>
  <si>
    <t>6:26/K</t>
  </si>
  <si>
    <t>594</t>
  </si>
  <si>
    <t>Phillip Grimes</t>
  </si>
  <si>
    <t>32:13</t>
  </si>
  <si>
    <t>32:15</t>
  </si>
  <si>
    <t>6:27/K</t>
  </si>
  <si>
    <t>517</t>
  </si>
  <si>
    <t>Aoife McClean</t>
  </si>
  <si>
    <t>32:19</t>
  </si>
  <si>
    <t>32:23</t>
  </si>
  <si>
    <t>6:29/K</t>
  </si>
  <si>
    <t>472</t>
  </si>
  <si>
    <t>Hannah O'Lone</t>
  </si>
  <si>
    <t>32:46</t>
  </si>
  <si>
    <t>32:48</t>
  </si>
  <si>
    <t>6:34/K</t>
  </si>
  <si>
    <t>409</t>
  </si>
  <si>
    <t>Bronagh Donnelly</t>
  </si>
  <si>
    <t>32:54</t>
  </si>
  <si>
    <t>6:36/K</t>
  </si>
  <si>
    <t>619</t>
  </si>
  <si>
    <t>Sharon Farley</t>
  </si>
  <si>
    <t>33:12</t>
  </si>
  <si>
    <t>6:39/K</t>
  </si>
  <si>
    <t>519</t>
  </si>
  <si>
    <t>Charlene Meegan</t>
  </si>
  <si>
    <t>Cooneen Go</t>
  </si>
  <si>
    <t>33:18</t>
  </si>
  <si>
    <t>33:29</t>
  </si>
  <si>
    <t>6:42/K</t>
  </si>
  <si>
    <t>427</t>
  </si>
  <si>
    <t>Elaine McCarney</t>
  </si>
  <si>
    <t>426</t>
  </si>
  <si>
    <t>Raymond Moore</t>
  </si>
  <si>
    <t>506</t>
  </si>
  <si>
    <t>Desmond Brownlie</t>
  </si>
  <si>
    <t>Lagan Valley Ac</t>
  </si>
  <si>
    <t>33:28</t>
  </si>
  <si>
    <t>33:30</t>
  </si>
  <si>
    <t>425</t>
  </si>
  <si>
    <t>Mollie Daffy</t>
  </si>
  <si>
    <t>33:38</t>
  </si>
  <si>
    <t>6:44/K</t>
  </si>
  <si>
    <t>498</t>
  </si>
  <si>
    <t>Emma Barr</t>
  </si>
  <si>
    <t>614</t>
  </si>
  <si>
    <t>Michael Tracey</t>
  </si>
  <si>
    <t>34:40</t>
  </si>
  <si>
    <t>6:56/K</t>
  </si>
  <si>
    <t>513</t>
  </si>
  <si>
    <t>Caroline McCarroll</t>
  </si>
  <si>
    <t>34:33</t>
  </si>
  <si>
    <t>34:42</t>
  </si>
  <si>
    <t>522</t>
  </si>
  <si>
    <t>Helena McIlduff</t>
  </si>
  <si>
    <t>35:26</t>
  </si>
  <si>
    <t>7:05/K</t>
  </si>
  <si>
    <t>489</t>
  </si>
  <si>
    <t>Michelle Mullan</t>
  </si>
  <si>
    <t>Ballygawley</t>
  </si>
  <si>
    <t>35:30</t>
  </si>
  <si>
    <t>35:40</t>
  </si>
  <si>
    <t>7:08/K</t>
  </si>
  <si>
    <t>492</t>
  </si>
  <si>
    <t>Lilly May Mullin</t>
  </si>
  <si>
    <t>598</t>
  </si>
  <si>
    <t>Katie Grimes</t>
  </si>
  <si>
    <t>35:39</t>
  </si>
  <si>
    <t>35:44</t>
  </si>
  <si>
    <t>7:09/K</t>
  </si>
  <si>
    <t>596</t>
  </si>
  <si>
    <t>Beth Corcoran</t>
  </si>
  <si>
    <t>Killyclogher</t>
  </si>
  <si>
    <t>35:45</t>
  </si>
  <si>
    <t>531</t>
  </si>
  <si>
    <t>Tracey McNally</t>
  </si>
  <si>
    <t>36:10</t>
  </si>
  <si>
    <t>7:14/K</t>
  </si>
  <si>
    <t>603</t>
  </si>
  <si>
    <t>Briege Lyons</t>
  </si>
  <si>
    <t>36:20</t>
  </si>
  <si>
    <t>7:16/K</t>
  </si>
  <si>
    <t>502</t>
  </si>
  <si>
    <t>Grainne Moxon</t>
  </si>
  <si>
    <t>36:23</t>
  </si>
  <si>
    <t>7:17/K</t>
  </si>
  <si>
    <t>471</t>
  </si>
  <si>
    <t>Dean Lapmau</t>
  </si>
  <si>
    <t>36:26</t>
  </si>
  <si>
    <t>449</t>
  </si>
  <si>
    <t>Dolores Moore</t>
  </si>
  <si>
    <t>7:19/K</t>
  </si>
  <si>
    <t>465</t>
  </si>
  <si>
    <t>Conor Donnelly</t>
  </si>
  <si>
    <t>36:34</t>
  </si>
  <si>
    <t>510</t>
  </si>
  <si>
    <t>Oisin Kelly</t>
  </si>
  <si>
    <t>36:36</t>
  </si>
  <si>
    <t>417</t>
  </si>
  <si>
    <t>Ben McGarvey</t>
  </si>
  <si>
    <t>601</t>
  </si>
  <si>
    <t>Emma McCaffrey</t>
  </si>
  <si>
    <t>36:48</t>
  </si>
  <si>
    <t>7:22/K</t>
  </si>
  <si>
    <t>543</t>
  </si>
  <si>
    <t>Kelly Fullen</t>
  </si>
  <si>
    <t>36:46</t>
  </si>
  <si>
    <t>36:57</t>
  </si>
  <si>
    <t>7:23/K</t>
  </si>
  <si>
    <t>453</t>
  </si>
  <si>
    <t>Michael McCartan</t>
  </si>
  <si>
    <t>36:51</t>
  </si>
  <si>
    <t>37:07</t>
  </si>
  <si>
    <t>7:25/K</t>
  </si>
  <si>
    <t>537</t>
  </si>
  <si>
    <t>Kaitlyn Owens</t>
  </si>
  <si>
    <t>37:12</t>
  </si>
  <si>
    <t>37:23</t>
  </si>
  <si>
    <t>7:29/K</t>
  </si>
  <si>
    <t>421</t>
  </si>
  <si>
    <t>Aoibhe Conroy</t>
  </si>
  <si>
    <t>37:14</t>
  </si>
  <si>
    <t>37:24</t>
  </si>
  <si>
    <t>530</t>
  </si>
  <si>
    <t>Lorraine Wilson</t>
  </si>
  <si>
    <t>37:18</t>
  </si>
  <si>
    <t>37:28</t>
  </si>
  <si>
    <t>7:30/K</t>
  </si>
  <si>
    <t>580</t>
  </si>
  <si>
    <t>Molly Darcy</t>
  </si>
  <si>
    <t>37:47</t>
  </si>
  <si>
    <t>7:33/K</t>
  </si>
  <si>
    <t>595</t>
  </si>
  <si>
    <t>Ellen McCann</t>
  </si>
  <si>
    <t>407</t>
  </si>
  <si>
    <t>Aoife Boyle</t>
  </si>
  <si>
    <t>37:46</t>
  </si>
  <si>
    <t>37:50</t>
  </si>
  <si>
    <t>7:34/K</t>
  </si>
  <si>
    <t>485</t>
  </si>
  <si>
    <t>Celine Curran</t>
  </si>
  <si>
    <t>37:51</t>
  </si>
  <si>
    <t>604</t>
  </si>
  <si>
    <t>Pauline Owens</t>
  </si>
  <si>
    <t>37:53</t>
  </si>
  <si>
    <t>7:35/K</t>
  </si>
  <si>
    <t>420</t>
  </si>
  <si>
    <t>Tomas Conroy</t>
  </si>
  <si>
    <t>7:41/K</t>
  </si>
  <si>
    <t>541</t>
  </si>
  <si>
    <t>Aoife Kelly</t>
  </si>
  <si>
    <t>38:25</t>
  </si>
  <si>
    <t>7:43/K</t>
  </si>
  <si>
    <t>621</t>
  </si>
  <si>
    <t>Zoe McNamee</t>
  </si>
  <si>
    <t>38:44</t>
  </si>
  <si>
    <t>7:45/K</t>
  </si>
  <si>
    <t>599</t>
  </si>
  <si>
    <t>Caoimhe McCaffrey</t>
  </si>
  <si>
    <t>38:55</t>
  </si>
  <si>
    <t>7:47/K</t>
  </si>
  <si>
    <t>460</t>
  </si>
  <si>
    <t>Maria Ward</t>
  </si>
  <si>
    <t>38:54</t>
  </si>
  <si>
    <t>38:57</t>
  </si>
  <si>
    <t>536</t>
  </si>
  <si>
    <t>Ella Owens</t>
  </si>
  <si>
    <t>38:59</t>
  </si>
  <si>
    <t>7:48/K</t>
  </si>
  <si>
    <t>542</t>
  </si>
  <si>
    <t>Aidan Kelly</t>
  </si>
  <si>
    <t>38:48</t>
  </si>
  <si>
    <t>405</t>
  </si>
  <si>
    <t>Elaine Munroe</t>
  </si>
  <si>
    <t>39:05</t>
  </si>
  <si>
    <t>39:09</t>
  </si>
  <si>
    <t>7:50/K</t>
  </si>
  <si>
    <t>567</t>
  </si>
  <si>
    <t>Nollaig Donnelly</t>
  </si>
  <si>
    <t>39:46</t>
  </si>
  <si>
    <t>7:57/K</t>
  </si>
  <si>
    <t>573</t>
  </si>
  <si>
    <t>Sarah McCusker</t>
  </si>
  <si>
    <t>499</t>
  </si>
  <si>
    <t>Eoin O'Neill</t>
  </si>
  <si>
    <t>39:55</t>
  </si>
  <si>
    <t>7:59/K</t>
  </si>
  <si>
    <t>564</t>
  </si>
  <si>
    <t>Caolan Conroy</t>
  </si>
  <si>
    <t>40:31</t>
  </si>
  <si>
    <t>8:06/K</t>
  </si>
  <si>
    <t>561</t>
  </si>
  <si>
    <t>Donna Conroy</t>
  </si>
  <si>
    <t>40:32</t>
  </si>
  <si>
    <t>560</t>
  </si>
  <si>
    <t>Justin Conroy</t>
  </si>
  <si>
    <t>40:06</t>
  </si>
  <si>
    <t>559</t>
  </si>
  <si>
    <t>Evanna Campbell</t>
  </si>
  <si>
    <t>40:28</t>
  </si>
  <si>
    <t>602</t>
  </si>
  <si>
    <t>Bronagh Farley</t>
  </si>
  <si>
    <t>40:33</t>
  </si>
  <si>
    <t>8:07/K</t>
  </si>
  <si>
    <t>456</t>
  </si>
  <si>
    <t>Aoife McWilliams</t>
  </si>
  <si>
    <t>8:10/K</t>
  </si>
  <si>
    <t>431</t>
  </si>
  <si>
    <t>Cara McCrory</t>
  </si>
  <si>
    <t>Breacach</t>
  </si>
  <si>
    <t>40:48</t>
  </si>
  <si>
    <t>563</t>
  </si>
  <si>
    <t>Aimee Conroy</t>
  </si>
  <si>
    <t>452</t>
  </si>
  <si>
    <t>Rachel Donnelly</t>
  </si>
  <si>
    <t>40:46</t>
  </si>
  <si>
    <t>8:12/K</t>
  </si>
  <si>
    <t>470</t>
  </si>
  <si>
    <t>Clodagh Farley</t>
  </si>
  <si>
    <t>41:16</t>
  </si>
  <si>
    <t>8:15/K</t>
  </si>
  <si>
    <t>469</t>
  </si>
  <si>
    <t>Niamh Farley</t>
  </si>
  <si>
    <t>41:12</t>
  </si>
  <si>
    <t>539</t>
  </si>
  <si>
    <t>Maria Sweeney</t>
  </si>
  <si>
    <t>41:53</t>
  </si>
  <si>
    <t>8:23/K</t>
  </si>
  <si>
    <t>540</t>
  </si>
  <si>
    <t>Cara Sweeney</t>
  </si>
  <si>
    <t>41:54</t>
  </si>
  <si>
    <t>461</t>
  </si>
  <si>
    <t>Emma Jane Ward</t>
  </si>
  <si>
    <t>42:42</t>
  </si>
  <si>
    <t>42:45</t>
  </si>
  <si>
    <t>8:33/K</t>
  </si>
  <si>
    <t>459</t>
  </si>
  <si>
    <t>Sarah Ward</t>
  </si>
  <si>
    <t>524</t>
  </si>
  <si>
    <t>Ann McSorley</t>
  </si>
  <si>
    <t>43:46</t>
  </si>
  <si>
    <t>8:45/K</t>
  </si>
  <si>
    <t>523</t>
  </si>
  <si>
    <t>Peter McSorley</t>
  </si>
  <si>
    <t>43:49</t>
  </si>
  <si>
    <t>8:46/K</t>
  </si>
  <si>
    <t>600</t>
  </si>
  <si>
    <t>Aine McCaffrey</t>
  </si>
  <si>
    <t>44:12</t>
  </si>
  <si>
    <t>8:50/K</t>
  </si>
  <si>
    <t>451</t>
  </si>
  <si>
    <t>Aimee McCartan</t>
  </si>
  <si>
    <t>44:00</t>
  </si>
  <si>
    <t>581</t>
  </si>
  <si>
    <t>Maireann McCcaffrey</t>
  </si>
  <si>
    <t>44:13</t>
  </si>
  <si>
    <t>8:51/K</t>
  </si>
  <si>
    <t>622</t>
  </si>
  <si>
    <t>Martin McNamee</t>
  </si>
  <si>
    <t>44:37</t>
  </si>
  <si>
    <t>8:55/K</t>
  </si>
  <si>
    <t>620</t>
  </si>
  <si>
    <t>Senan McCartan</t>
  </si>
  <si>
    <t>44:38</t>
  </si>
  <si>
    <t>8:56/K</t>
  </si>
  <si>
    <t>525</t>
  </si>
  <si>
    <t>Ailish McCartan</t>
  </si>
  <si>
    <t>44:49</t>
  </si>
  <si>
    <t>8:58/K</t>
  </si>
  <si>
    <t>455</t>
  </si>
  <si>
    <t>Niamh McCann</t>
  </si>
  <si>
    <t>613</t>
  </si>
  <si>
    <t>Peter Mullin</t>
  </si>
  <si>
    <t>45:05</t>
  </si>
  <si>
    <t>45:20</t>
  </si>
  <si>
    <t>9:04/K</t>
  </si>
  <si>
    <t>635</t>
  </si>
  <si>
    <t>Donnacha Harley</t>
  </si>
  <si>
    <t>45:35</t>
  </si>
  <si>
    <t>9:07/K</t>
  </si>
  <si>
    <t>454</t>
  </si>
  <si>
    <t>Catherine Donnelly</t>
  </si>
  <si>
    <t>45:50</t>
  </si>
  <si>
    <t>46:03</t>
  </si>
  <si>
    <t>9:13/K</t>
  </si>
  <si>
    <t>629</t>
  </si>
  <si>
    <t>Michelle McHugh</t>
  </si>
  <si>
    <t>46:07</t>
  </si>
  <si>
    <t>616</t>
  </si>
  <si>
    <t>Annie Farley</t>
  </si>
  <si>
    <t>488</t>
  </si>
  <si>
    <t>Chloe Curran</t>
  </si>
  <si>
    <t>46:05</t>
  </si>
  <si>
    <t>46:10</t>
  </si>
  <si>
    <t>9:14/K</t>
  </si>
  <si>
    <t>558</t>
  </si>
  <si>
    <t>Louise Campbell</t>
  </si>
  <si>
    <t>46:25</t>
  </si>
  <si>
    <t>9:17/K</t>
  </si>
  <si>
    <t>430</t>
  </si>
  <si>
    <t>Ann McDonald</t>
  </si>
  <si>
    <t>46:21</t>
  </si>
  <si>
    <t>566</t>
  </si>
  <si>
    <t>Sigfra Donnelly</t>
  </si>
  <si>
    <t>47:13</t>
  </si>
  <si>
    <t>47:26</t>
  </si>
  <si>
    <t>9:29/K</t>
  </si>
  <si>
    <t>575</t>
  </si>
  <si>
    <t>Brid McCann</t>
  </si>
  <si>
    <t>47:14</t>
  </si>
  <si>
    <t>457</t>
  </si>
  <si>
    <t>Catherine McWilliams</t>
  </si>
  <si>
    <t>47:55</t>
  </si>
  <si>
    <t>48:11</t>
  </si>
  <si>
    <t>9:38/K</t>
  </si>
  <si>
    <t>176</t>
  </si>
  <si>
    <t>618</t>
  </si>
  <si>
    <t>Niall Farley</t>
  </si>
  <si>
    <t>48:05</t>
  </si>
  <si>
    <t>48:31</t>
  </si>
  <si>
    <t>9:42/K</t>
  </si>
  <si>
    <t>177</t>
  </si>
  <si>
    <t>588</t>
  </si>
  <si>
    <t>Dominic Donnelly</t>
  </si>
  <si>
    <t>48:48</t>
  </si>
  <si>
    <t>9:46/K</t>
  </si>
  <si>
    <t>178</t>
  </si>
  <si>
    <t>590</t>
  </si>
  <si>
    <t>Finn Donnelly</t>
  </si>
  <si>
    <t>179</t>
  </si>
  <si>
    <t>587</t>
  </si>
  <si>
    <t>Shauna Donnelly</t>
  </si>
  <si>
    <t>180</t>
  </si>
  <si>
    <t>589</t>
  </si>
  <si>
    <t>Ella Donnelly</t>
  </si>
  <si>
    <t>181</t>
  </si>
  <si>
    <t>605</t>
  </si>
  <si>
    <t>48:46</t>
  </si>
  <si>
    <t>48:58</t>
  </si>
  <si>
    <t>9:48/K</t>
  </si>
  <si>
    <t>182</t>
  </si>
  <si>
    <t>443</t>
  </si>
  <si>
    <t>Joan McNamee</t>
  </si>
  <si>
    <t>9:51/K</t>
  </si>
  <si>
    <t>183</t>
  </si>
  <si>
    <t>582</t>
  </si>
  <si>
    <t>Kathleen McCaughey</t>
  </si>
  <si>
    <t>49:28</t>
  </si>
  <si>
    <t>9:54/K</t>
  </si>
  <si>
    <t>184</t>
  </si>
  <si>
    <t>491</t>
  </si>
  <si>
    <t>Holly Rose Mullin</t>
  </si>
  <si>
    <t>50:30</t>
  </si>
  <si>
    <t>10:06/K</t>
  </si>
  <si>
    <t>185</t>
  </si>
  <si>
    <t>490</t>
  </si>
  <si>
    <t>Sean Mullin</t>
  </si>
  <si>
    <t>50:31</t>
  </si>
  <si>
    <t>186</t>
  </si>
  <si>
    <t>597</t>
  </si>
  <si>
    <t>Agnes Grimes</t>
  </si>
  <si>
    <t>50:57</t>
  </si>
  <si>
    <t>51:04</t>
  </si>
  <si>
    <t>10:13/K</t>
  </si>
  <si>
    <t>187</t>
  </si>
  <si>
    <t>484</t>
  </si>
  <si>
    <t>Jenna Curran</t>
  </si>
  <si>
    <t>51:05</t>
  </si>
  <si>
    <t>188</t>
  </si>
  <si>
    <t>437</t>
  </si>
  <si>
    <t>Kathryn Doherty</t>
  </si>
  <si>
    <t>55:02</t>
  </si>
  <si>
    <t>11:00/K</t>
  </si>
  <si>
    <t>189</t>
  </si>
  <si>
    <t>535</t>
  </si>
  <si>
    <t>Hannah Meenagh</t>
  </si>
  <si>
    <t>190</t>
  </si>
  <si>
    <t>436</t>
  </si>
  <si>
    <t>Angela McCann</t>
  </si>
  <si>
    <t>54:45</t>
  </si>
  <si>
    <t>191</t>
  </si>
  <si>
    <t>435</t>
  </si>
  <si>
    <t>Katie Convey</t>
  </si>
  <si>
    <t>192</t>
  </si>
  <si>
    <t>592</t>
  </si>
  <si>
    <t>Abigeal Quinn</t>
  </si>
  <si>
    <t>55:46</t>
  </si>
  <si>
    <t>56:04</t>
  </si>
  <si>
    <t>11:13/K</t>
  </si>
  <si>
    <t>193</t>
  </si>
  <si>
    <t>467</t>
  </si>
  <si>
    <t>Darragh Donnelly</t>
  </si>
  <si>
    <t>57:30</t>
  </si>
  <si>
    <t>57:58</t>
  </si>
  <si>
    <t>11:36/K</t>
  </si>
  <si>
    <t>194</t>
  </si>
  <si>
    <t>462</t>
  </si>
  <si>
    <t>Martin Donnelly</t>
  </si>
  <si>
    <t>58:01</t>
  </si>
  <si>
    <t>195</t>
  </si>
  <si>
    <t>476</t>
  </si>
  <si>
    <t>Paul Grimes</t>
  </si>
  <si>
    <t>59:28</t>
  </si>
  <si>
    <t>59:51</t>
  </si>
  <si>
    <t>11:58/K</t>
  </si>
  <si>
    <t>196</t>
  </si>
  <si>
    <t>474</t>
  </si>
  <si>
    <t>Joanne Grimes</t>
  </si>
  <si>
    <t>59:30</t>
  </si>
  <si>
    <t>59:52</t>
  </si>
  <si>
    <t>197</t>
  </si>
  <si>
    <t>548</t>
  </si>
  <si>
    <t>Conan Johansen</t>
  </si>
  <si>
    <t>1:02:44</t>
  </si>
  <si>
    <t>12:33/K</t>
  </si>
  <si>
    <t>198</t>
  </si>
  <si>
    <t>547</t>
  </si>
  <si>
    <t>Finn Johansen</t>
  </si>
  <si>
    <t>1:02:21</t>
  </si>
  <si>
    <t>199</t>
  </si>
  <si>
    <t>549</t>
  </si>
  <si>
    <t>Karl Johansen</t>
  </si>
  <si>
    <t>1:02:45</t>
  </si>
  <si>
    <t>200</t>
  </si>
  <si>
    <t>623</t>
  </si>
  <si>
    <t>Katrina McNamee</t>
  </si>
  <si>
    <t>201</t>
  </si>
  <si>
    <t>550</t>
  </si>
  <si>
    <t>Cara Johansen</t>
  </si>
  <si>
    <t>202</t>
  </si>
  <si>
    <t>625</t>
  </si>
  <si>
    <t>Erin McUllagh</t>
  </si>
  <si>
    <t>Badoney Runners</t>
  </si>
  <si>
    <t>1:06:33</t>
  </si>
  <si>
    <t>1:06:48</t>
  </si>
  <si>
    <t>13:22/K</t>
  </si>
  <si>
    <t>203</t>
  </si>
  <si>
    <t>624</t>
  </si>
  <si>
    <t>Connor Caffrey</t>
  </si>
  <si>
    <t>1:06:49</t>
  </si>
  <si>
    <t>612</t>
  </si>
  <si>
    <t>Mark Daffy</t>
  </si>
  <si>
    <t>520</t>
  </si>
  <si>
    <t>Claire Daly</t>
  </si>
  <si>
    <t>463</t>
  </si>
  <si>
    <t>464</t>
  </si>
  <si>
    <t>Oisin Donnelly</t>
  </si>
  <si>
    <t>402</t>
  </si>
  <si>
    <t>Orla Farley</t>
  </si>
  <si>
    <t>403</t>
  </si>
  <si>
    <t>Kathleen Farley</t>
  </si>
  <si>
    <t>617</t>
  </si>
  <si>
    <t>Daithi Farley</t>
  </si>
  <si>
    <t>475</t>
  </si>
  <si>
    <t>Daithi Grimes</t>
  </si>
  <si>
    <t>493</t>
  </si>
  <si>
    <t>Margaret Hand</t>
  </si>
  <si>
    <t>634</t>
  </si>
  <si>
    <t>Dolores Harley</t>
  </si>
  <si>
    <t>640</t>
  </si>
  <si>
    <t>Amelia Harley</t>
  </si>
  <si>
    <t>631</t>
  </si>
  <si>
    <t>Aiden Harte</t>
  </si>
  <si>
    <t>410</t>
  </si>
  <si>
    <t>Goretti McAleer</t>
  </si>
  <si>
    <t>412</t>
  </si>
  <si>
    <t>Bronagh McAleer</t>
  </si>
  <si>
    <t>546</t>
  </si>
  <si>
    <t>Anna McAleer</t>
  </si>
  <si>
    <t>565</t>
  </si>
  <si>
    <t>Shauna McCallan</t>
  </si>
  <si>
    <t>416</t>
  </si>
  <si>
    <t>Anne McCartan</t>
  </si>
  <si>
    <t>450</t>
  </si>
  <si>
    <t>Brian McCartan</t>
  </si>
  <si>
    <t>583</t>
  </si>
  <si>
    <t>Peter McCaughey</t>
  </si>
  <si>
    <t>584</t>
  </si>
  <si>
    <t>Michael McCaughey</t>
  </si>
  <si>
    <t>585</t>
  </si>
  <si>
    <t>418</t>
  </si>
  <si>
    <t>Rebecca McGarvey</t>
  </si>
  <si>
    <t>419</t>
  </si>
  <si>
    <t>Briege McGarvey</t>
  </si>
  <si>
    <t>627</t>
  </si>
  <si>
    <t>Chloe McHugh</t>
  </si>
  <si>
    <t>628</t>
  </si>
  <si>
    <t>Cathair McHugh</t>
  </si>
  <si>
    <t>404</t>
  </si>
  <si>
    <t>Leona McMahon</t>
  </si>
  <si>
    <t>Carmen</t>
  </si>
  <si>
    <t>411</t>
  </si>
  <si>
    <t>Maeve McMahon</t>
  </si>
  <si>
    <t>444</t>
  </si>
  <si>
    <t>Harry Og McNamee</t>
  </si>
  <si>
    <t>504</t>
  </si>
  <si>
    <t>Hugh McNamee</t>
  </si>
  <si>
    <t>608</t>
  </si>
  <si>
    <t>P Owens</t>
  </si>
  <si>
    <t>447</t>
  </si>
  <si>
    <t>Emma Phillips</t>
  </si>
  <si>
    <t>Ave KM 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</si>
</sst>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1"/>
  <sheetViews>
    <sheetView workbookViewId="0">
      <selection activeCell="F21" sqref="F21"/>
    </sheetView>
  </sheetViews>
  <sheetFormatPr defaultRowHeight="12.75" x14ac:dyDescent="0.2"/>
  <cols>
    <col min="1" max="1" width="5.7109375" style="4" bestFit="1" customWidth="1"/>
    <col min="2" max="2" width="6.85546875" style="4" bestFit="1" customWidth="1"/>
    <col min="3" max="3" width="19" bestFit="1" customWidth="1"/>
    <col min="4" max="4" width="23.7109375" bestFit="1" customWidth="1"/>
    <col min="5" max="5" width="8.85546875" style="4" bestFit="1" customWidth="1"/>
    <col min="6" max="6" width="9.85546875" style="4" bestFit="1" customWidth="1"/>
    <col min="7" max="7" width="9.5703125" style="4" bestFit="1" customWidth="1"/>
    <col min="8" max="8" width="10" style="4" bestFit="1" customWidth="1"/>
  </cols>
  <sheetData>
    <row r="1" spans="1:8" ht="21" x14ac:dyDescent="0.35">
      <c r="A1" s="3" t="s">
        <v>753</v>
      </c>
      <c r="B1" s="3"/>
      <c r="C1" s="3"/>
      <c r="D1" s="3"/>
      <c r="E1" s="3"/>
      <c r="F1" s="3"/>
      <c r="G1" s="3"/>
      <c r="H1" s="3"/>
    </row>
    <row r="2" spans="1:8" ht="21" x14ac:dyDescent="0.35">
      <c r="A2" s="3" t="s">
        <v>752</v>
      </c>
      <c r="B2" s="3"/>
      <c r="C2" s="3"/>
      <c r="D2" s="3"/>
      <c r="E2" s="3"/>
      <c r="F2" s="3"/>
      <c r="G2" s="3"/>
      <c r="H2" s="3"/>
    </row>
    <row r="3" spans="1:8" ht="18.75" x14ac:dyDescent="0.3">
      <c r="A3" s="9" t="s">
        <v>760</v>
      </c>
      <c r="B3" s="9"/>
      <c r="C3" s="9"/>
      <c r="D3" s="9"/>
      <c r="E3" s="9"/>
      <c r="F3" s="9"/>
      <c r="G3" s="9"/>
      <c r="H3" s="9"/>
    </row>
    <row r="4" spans="1:8" ht="15" x14ac:dyDescent="0.25">
      <c r="A4" s="2" t="s">
        <v>0</v>
      </c>
      <c r="B4" s="2" t="s">
        <v>0</v>
      </c>
      <c r="C4" s="1" t="s">
        <v>0</v>
      </c>
      <c r="D4" s="1" t="s">
        <v>0</v>
      </c>
      <c r="E4" s="2" t="s">
        <v>0</v>
      </c>
      <c r="F4" s="2" t="s">
        <v>0</v>
      </c>
      <c r="G4" s="2" t="s">
        <v>0</v>
      </c>
      <c r="H4" s="2" t="s">
        <v>0</v>
      </c>
    </row>
    <row r="5" spans="1:8" ht="15" x14ac:dyDescent="0.25">
      <c r="A5" s="7" t="s">
        <v>1</v>
      </c>
      <c r="B5" s="7" t="s">
        <v>3</v>
      </c>
      <c r="C5" s="6" t="s">
        <v>2</v>
      </c>
      <c r="D5" s="6" t="s">
        <v>754</v>
      </c>
      <c r="E5" s="7" t="s">
        <v>751</v>
      </c>
      <c r="F5" s="7" t="s">
        <v>4</v>
      </c>
      <c r="G5" s="7" t="s">
        <v>5</v>
      </c>
      <c r="H5" s="7" t="s">
        <v>758</v>
      </c>
    </row>
    <row r="6" spans="1:8" ht="15" x14ac:dyDescent="0.25">
      <c r="A6" s="8" t="s">
        <v>6</v>
      </c>
      <c r="B6" s="8" t="s">
        <v>8</v>
      </c>
      <c r="C6" s="5" t="s">
        <v>7</v>
      </c>
      <c r="D6" s="5" t="s">
        <v>755</v>
      </c>
      <c r="E6" s="8" t="s">
        <v>12</v>
      </c>
      <c r="F6" s="8" t="s">
        <v>10</v>
      </c>
      <c r="G6" s="8" t="s">
        <v>10</v>
      </c>
      <c r="H6" s="8" t="s">
        <v>11</v>
      </c>
    </row>
    <row r="7" spans="1:8" ht="15" x14ac:dyDescent="0.25">
      <c r="A7" s="8" t="s">
        <v>13</v>
      </c>
      <c r="B7" s="8" t="s">
        <v>15</v>
      </c>
      <c r="C7" s="5" t="s">
        <v>14</v>
      </c>
      <c r="D7" s="5" t="s">
        <v>756</v>
      </c>
      <c r="E7" s="8" t="s">
        <v>12</v>
      </c>
      <c r="F7" s="8" t="s">
        <v>17</v>
      </c>
      <c r="G7" s="8" t="s">
        <v>17</v>
      </c>
      <c r="H7" s="8" t="s">
        <v>18</v>
      </c>
    </row>
    <row r="8" spans="1:8" ht="15" x14ac:dyDescent="0.25">
      <c r="A8" s="8" t="s">
        <v>19</v>
      </c>
      <c r="B8" s="8" t="s">
        <v>22</v>
      </c>
      <c r="C8" s="5" t="s">
        <v>20</v>
      </c>
      <c r="D8" s="5" t="s">
        <v>21</v>
      </c>
      <c r="E8" s="8" t="s">
        <v>12</v>
      </c>
      <c r="F8" s="8" t="s">
        <v>24</v>
      </c>
      <c r="G8" s="8" t="s">
        <v>25</v>
      </c>
      <c r="H8" s="8" t="s">
        <v>26</v>
      </c>
    </row>
    <row r="9" spans="1:8" ht="15" x14ac:dyDescent="0.25">
      <c r="A9" s="8" t="s">
        <v>27</v>
      </c>
      <c r="B9" s="8" t="s">
        <v>6</v>
      </c>
      <c r="C9" s="5" t="s">
        <v>28</v>
      </c>
      <c r="D9" s="5" t="s">
        <v>21</v>
      </c>
      <c r="E9" s="8" t="s">
        <v>33</v>
      </c>
      <c r="F9" s="8" t="s">
        <v>30</v>
      </c>
      <c r="G9" s="8" t="s">
        <v>31</v>
      </c>
      <c r="H9" s="8" t="s">
        <v>32</v>
      </c>
    </row>
    <row r="10" spans="1:8" ht="15" x14ac:dyDescent="0.25">
      <c r="A10" s="8" t="s">
        <v>34</v>
      </c>
      <c r="B10" s="8" t="s">
        <v>36</v>
      </c>
      <c r="C10" s="5" t="s">
        <v>35</v>
      </c>
      <c r="D10" s="5" t="s">
        <v>755</v>
      </c>
      <c r="E10" s="8" t="s">
        <v>12</v>
      </c>
      <c r="F10" s="8" t="s">
        <v>38</v>
      </c>
      <c r="G10" s="8" t="s">
        <v>38</v>
      </c>
      <c r="H10" s="8" t="s">
        <v>39</v>
      </c>
    </row>
    <row r="11" spans="1:8" ht="15" x14ac:dyDescent="0.25">
      <c r="A11" s="8" t="s">
        <v>40</v>
      </c>
      <c r="B11" s="8" t="s">
        <v>43</v>
      </c>
      <c r="C11" s="5" t="s">
        <v>41</v>
      </c>
      <c r="D11" s="5" t="s">
        <v>42</v>
      </c>
      <c r="E11" s="8" t="s">
        <v>12</v>
      </c>
      <c r="F11" s="8" t="s">
        <v>44</v>
      </c>
      <c r="G11" s="8" t="s">
        <v>44</v>
      </c>
      <c r="H11" s="8" t="s">
        <v>45</v>
      </c>
    </row>
    <row r="12" spans="1:8" ht="15" x14ac:dyDescent="0.25">
      <c r="A12" s="8" t="s">
        <v>46</v>
      </c>
      <c r="B12" s="8" t="s">
        <v>48</v>
      </c>
      <c r="C12" s="5" t="s">
        <v>47</v>
      </c>
      <c r="D12" s="5" t="s">
        <v>21</v>
      </c>
      <c r="E12" s="8" t="s">
        <v>53</v>
      </c>
      <c r="F12" s="8" t="s">
        <v>50</v>
      </c>
      <c r="G12" s="8" t="s">
        <v>51</v>
      </c>
      <c r="H12" s="8" t="s">
        <v>52</v>
      </c>
    </row>
    <row r="13" spans="1:8" ht="15" x14ac:dyDescent="0.25">
      <c r="A13" s="8" t="s">
        <v>54</v>
      </c>
      <c r="B13" s="8" t="s">
        <v>57</v>
      </c>
      <c r="C13" s="5" t="s">
        <v>55</v>
      </c>
      <c r="D13" s="5" t="s">
        <v>56</v>
      </c>
      <c r="E13" s="8" t="s">
        <v>33</v>
      </c>
      <c r="F13" s="8" t="s">
        <v>58</v>
      </c>
      <c r="G13" s="8" t="s">
        <v>59</v>
      </c>
      <c r="H13" s="8" t="s">
        <v>60</v>
      </c>
    </row>
    <row r="14" spans="1:8" ht="15" x14ac:dyDescent="0.25">
      <c r="A14" s="8" t="s">
        <v>61</v>
      </c>
      <c r="B14" s="8" t="s">
        <v>64</v>
      </c>
      <c r="C14" s="5" t="s">
        <v>62</v>
      </c>
      <c r="D14" s="5" t="s">
        <v>63</v>
      </c>
      <c r="E14" s="8" t="s">
        <v>33</v>
      </c>
      <c r="F14" s="8" t="s">
        <v>65</v>
      </c>
      <c r="G14" s="8" t="s">
        <v>65</v>
      </c>
      <c r="H14" s="8" t="s">
        <v>66</v>
      </c>
    </row>
    <row r="15" spans="1:8" ht="15" x14ac:dyDescent="0.25">
      <c r="A15" s="8" t="s">
        <v>67</v>
      </c>
      <c r="B15" s="8" t="s">
        <v>69</v>
      </c>
      <c r="C15" s="5" t="s">
        <v>68</v>
      </c>
      <c r="D15" s="5" t="s">
        <v>21</v>
      </c>
      <c r="E15" s="8" t="s">
        <v>53</v>
      </c>
      <c r="F15" s="8" t="s">
        <v>71</v>
      </c>
      <c r="G15" s="8" t="s">
        <v>71</v>
      </c>
      <c r="H15" s="8" t="s">
        <v>72</v>
      </c>
    </row>
    <row r="16" spans="1:8" ht="15" x14ac:dyDescent="0.25">
      <c r="A16" s="8" t="s">
        <v>73</v>
      </c>
      <c r="B16" s="8" t="s">
        <v>75</v>
      </c>
      <c r="C16" s="5" t="s">
        <v>74</v>
      </c>
      <c r="D16" s="5" t="s">
        <v>0</v>
      </c>
      <c r="E16" s="8" t="s">
        <v>12</v>
      </c>
      <c r="F16" s="8" t="s">
        <v>77</v>
      </c>
      <c r="G16" s="8" t="s">
        <v>78</v>
      </c>
      <c r="H16" s="8" t="s">
        <v>79</v>
      </c>
    </row>
    <row r="17" spans="1:8" ht="15" x14ac:dyDescent="0.25">
      <c r="A17" s="8" t="s">
        <v>80</v>
      </c>
      <c r="B17" s="8" t="s">
        <v>82</v>
      </c>
      <c r="C17" s="5" t="s">
        <v>81</v>
      </c>
      <c r="D17" s="5" t="s">
        <v>21</v>
      </c>
      <c r="E17" s="8" t="s">
        <v>12</v>
      </c>
      <c r="F17" s="8" t="s">
        <v>84</v>
      </c>
      <c r="G17" s="8" t="s">
        <v>84</v>
      </c>
      <c r="H17" s="8" t="s">
        <v>85</v>
      </c>
    </row>
    <row r="18" spans="1:8" ht="15" x14ac:dyDescent="0.25">
      <c r="A18" s="8" t="s">
        <v>86</v>
      </c>
      <c r="B18" s="8" t="s">
        <v>88</v>
      </c>
      <c r="C18" s="5" t="s">
        <v>87</v>
      </c>
      <c r="D18" s="5" t="s">
        <v>21</v>
      </c>
      <c r="E18" s="8" t="s">
        <v>33</v>
      </c>
      <c r="F18" s="8" t="s">
        <v>89</v>
      </c>
      <c r="G18" s="8" t="s">
        <v>90</v>
      </c>
      <c r="H18" s="8" t="s">
        <v>91</v>
      </c>
    </row>
    <row r="19" spans="1:8" ht="15" x14ac:dyDescent="0.25">
      <c r="A19" s="8" t="s">
        <v>92</v>
      </c>
      <c r="B19" s="8" t="s">
        <v>94</v>
      </c>
      <c r="C19" s="5" t="s">
        <v>93</v>
      </c>
      <c r="D19" s="5" t="s">
        <v>755</v>
      </c>
      <c r="E19" s="8" t="s">
        <v>12</v>
      </c>
      <c r="F19" s="8" t="s">
        <v>95</v>
      </c>
      <c r="G19" s="8" t="s">
        <v>96</v>
      </c>
      <c r="H19" s="8" t="s">
        <v>97</v>
      </c>
    </row>
    <row r="20" spans="1:8" ht="15" x14ac:dyDescent="0.25">
      <c r="A20" s="8" t="s">
        <v>98</v>
      </c>
      <c r="B20" s="8" t="s">
        <v>100</v>
      </c>
      <c r="C20" s="5" t="s">
        <v>99</v>
      </c>
      <c r="D20" s="5" t="s">
        <v>0</v>
      </c>
      <c r="E20" s="8" t="s">
        <v>104</v>
      </c>
      <c r="F20" s="8" t="s">
        <v>101</v>
      </c>
      <c r="G20" s="8" t="s">
        <v>102</v>
      </c>
      <c r="H20" s="8" t="s">
        <v>103</v>
      </c>
    </row>
    <row r="21" spans="1:8" ht="15" x14ac:dyDescent="0.25">
      <c r="A21" s="8" t="s">
        <v>105</v>
      </c>
      <c r="B21" s="8" t="s">
        <v>107</v>
      </c>
      <c r="C21" s="5" t="s">
        <v>106</v>
      </c>
      <c r="D21" s="5" t="s">
        <v>21</v>
      </c>
      <c r="E21" s="8" t="s">
        <v>12</v>
      </c>
      <c r="F21" s="8" t="s">
        <v>108</v>
      </c>
      <c r="G21" s="8" t="s">
        <v>109</v>
      </c>
      <c r="H21" s="8" t="s">
        <v>110</v>
      </c>
    </row>
    <row r="22" spans="1:8" ht="15" x14ac:dyDescent="0.25">
      <c r="A22" s="8" t="s">
        <v>111</v>
      </c>
      <c r="B22" s="8" t="s">
        <v>114</v>
      </c>
      <c r="C22" s="5" t="s">
        <v>112</v>
      </c>
      <c r="D22" s="5" t="s">
        <v>113</v>
      </c>
      <c r="E22" s="8" t="s">
        <v>104</v>
      </c>
      <c r="F22" s="8" t="s">
        <v>109</v>
      </c>
      <c r="G22" s="8" t="s">
        <v>116</v>
      </c>
      <c r="H22" s="8" t="s">
        <v>117</v>
      </c>
    </row>
    <row r="23" spans="1:8" ht="15" x14ac:dyDescent="0.25">
      <c r="A23" s="8" t="s">
        <v>118</v>
      </c>
      <c r="B23" s="8" t="s">
        <v>120</v>
      </c>
      <c r="C23" s="5" t="s">
        <v>119</v>
      </c>
      <c r="D23" s="5" t="s">
        <v>0</v>
      </c>
      <c r="E23" s="8" t="s">
        <v>12</v>
      </c>
      <c r="F23" s="8" t="s">
        <v>122</v>
      </c>
      <c r="G23" s="8" t="s">
        <v>122</v>
      </c>
      <c r="H23" s="8" t="s">
        <v>123</v>
      </c>
    </row>
    <row r="24" spans="1:8" ht="15" x14ac:dyDescent="0.25">
      <c r="A24" s="8" t="s">
        <v>124</v>
      </c>
      <c r="B24" s="8" t="s">
        <v>126</v>
      </c>
      <c r="C24" s="5" t="s">
        <v>125</v>
      </c>
      <c r="D24" s="5" t="s">
        <v>63</v>
      </c>
      <c r="E24" s="8" t="s">
        <v>12</v>
      </c>
      <c r="F24" s="8" t="s">
        <v>128</v>
      </c>
      <c r="G24" s="8" t="s">
        <v>129</v>
      </c>
      <c r="H24" s="8" t="s">
        <v>130</v>
      </c>
    </row>
    <row r="25" spans="1:8" ht="15" x14ac:dyDescent="0.25">
      <c r="A25" s="8" t="s">
        <v>131</v>
      </c>
      <c r="B25" s="8" t="s">
        <v>133</v>
      </c>
      <c r="C25" s="5" t="s">
        <v>132</v>
      </c>
      <c r="D25" s="5" t="s">
        <v>21</v>
      </c>
      <c r="E25" s="8" t="s">
        <v>33</v>
      </c>
      <c r="F25" s="8" t="s">
        <v>135</v>
      </c>
      <c r="G25" s="8" t="s">
        <v>135</v>
      </c>
      <c r="H25" s="8" t="s">
        <v>136</v>
      </c>
    </row>
    <row r="26" spans="1:8" ht="15" x14ac:dyDescent="0.25">
      <c r="A26" s="8" t="s">
        <v>137</v>
      </c>
      <c r="B26" s="8" t="s">
        <v>139</v>
      </c>
      <c r="C26" s="5" t="s">
        <v>138</v>
      </c>
      <c r="D26" s="5" t="s">
        <v>21</v>
      </c>
      <c r="E26" s="8" t="s">
        <v>33</v>
      </c>
      <c r="F26" s="8" t="s">
        <v>141</v>
      </c>
      <c r="G26" s="8" t="s">
        <v>141</v>
      </c>
      <c r="H26" s="8" t="s">
        <v>142</v>
      </c>
    </row>
    <row r="27" spans="1:8" ht="15" x14ac:dyDescent="0.25">
      <c r="A27" s="8" t="s">
        <v>121</v>
      </c>
      <c r="B27" s="8" t="s">
        <v>145</v>
      </c>
      <c r="C27" s="5" t="s">
        <v>143</v>
      </c>
      <c r="D27" s="5" t="s">
        <v>144</v>
      </c>
      <c r="E27" s="8" t="s">
        <v>33</v>
      </c>
      <c r="F27" s="8" t="s">
        <v>147</v>
      </c>
      <c r="G27" s="8" t="s">
        <v>148</v>
      </c>
      <c r="H27" s="8" t="s">
        <v>149</v>
      </c>
    </row>
    <row r="28" spans="1:8" ht="15" x14ac:dyDescent="0.25">
      <c r="A28" s="8" t="s">
        <v>150</v>
      </c>
      <c r="B28" s="8" t="s">
        <v>153</v>
      </c>
      <c r="C28" s="5" t="s">
        <v>151</v>
      </c>
      <c r="D28" s="5" t="s">
        <v>152</v>
      </c>
      <c r="E28" s="8" t="s">
        <v>158</v>
      </c>
      <c r="F28" s="8" t="s">
        <v>155</v>
      </c>
      <c r="G28" s="8" t="s">
        <v>156</v>
      </c>
      <c r="H28" s="8" t="s">
        <v>157</v>
      </c>
    </row>
    <row r="29" spans="1:8" ht="15" x14ac:dyDescent="0.25">
      <c r="A29" s="8" t="s">
        <v>159</v>
      </c>
      <c r="B29" s="8" t="s">
        <v>161</v>
      </c>
      <c r="C29" s="5" t="s">
        <v>160</v>
      </c>
      <c r="D29" s="5" t="s">
        <v>113</v>
      </c>
      <c r="E29" s="8" t="s">
        <v>12</v>
      </c>
      <c r="F29" s="8" t="s">
        <v>162</v>
      </c>
      <c r="G29" s="8" t="s">
        <v>162</v>
      </c>
      <c r="H29" s="8" t="s">
        <v>163</v>
      </c>
    </row>
    <row r="30" spans="1:8" ht="15" x14ac:dyDescent="0.25">
      <c r="A30" s="8" t="s">
        <v>164</v>
      </c>
      <c r="B30" s="8" t="s">
        <v>166</v>
      </c>
      <c r="C30" s="5" t="s">
        <v>165</v>
      </c>
      <c r="D30" s="5" t="s">
        <v>0</v>
      </c>
      <c r="E30" s="8" t="s">
        <v>12</v>
      </c>
      <c r="F30" s="8" t="s">
        <v>167</v>
      </c>
      <c r="G30" s="8" t="s">
        <v>168</v>
      </c>
      <c r="H30" s="8" t="s">
        <v>163</v>
      </c>
    </row>
    <row r="31" spans="1:8" ht="15" x14ac:dyDescent="0.25">
      <c r="A31" s="8" t="s">
        <v>169</v>
      </c>
      <c r="B31" s="8" t="s">
        <v>171</v>
      </c>
      <c r="C31" s="5" t="s">
        <v>170</v>
      </c>
      <c r="D31" s="5" t="s">
        <v>152</v>
      </c>
      <c r="E31" s="8" t="s">
        <v>33</v>
      </c>
      <c r="F31" s="8" t="s">
        <v>172</v>
      </c>
      <c r="G31" s="8" t="s">
        <v>172</v>
      </c>
      <c r="H31" s="8" t="s">
        <v>163</v>
      </c>
    </row>
    <row r="32" spans="1:8" ht="15" x14ac:dyDescent="0.25">
      <c r="A32" s="8" t="s">
        <v>173</v>
      </c>
      <c r="B32" s="8" t="s">
        <v>70</v>
      </c>
      <c r="C32" s="5" t="s">
        <v>174</v>
      </c>
      <c r="D32" s="5" t="s">
        <v>113</v>
      </c>
      <c r="E32" s="8" t="s">
        <v>12</v>
      </c>
      <c r="F32" s="8" t="s">
        <v>175</v>
      </c>
      <c r="G32" s="8" t="s">
        <v>176</v>
      </c>
      <c r="H32" s="8" t="s">
        <v>177</v>
      </c>
    </row>
    <row r="33" spans="1:8" ht="15" x14ac:dyDescent="0.25">
      <c r="A33" s="8" t="s">
        <v>178</v>
      </c>
      <c r="B33" s="8" t="s">
        <v>181</v>
      </c>
      <c r="C33" s="5" t="s">
        <v>179</v>
      </c>
      <c r="D33" s="5" t="s">
        <v>180</v>
      </c>
      <c r="E33" s="8" t="s">
        <v>104</v>
      </c>
      <c r="F33" s="8" t="s">
        <v>176</v>
      </c>
      <c r="G33" s="8" t="s">
        <v>182</v>
      </c>
      <c r="H33" s="8" t="s">
        <v>183</v>
      </c>
    </row>
    <row r="34" spans="1:8" ht="15" x14ac:dyDescent="0.25">
      <c r="A34" s="8" t="s">
        <v>184</v>
      </c>
      <c r="B34" s="8" t="s">
        <v>186</v>
      </c>
      <c r="C34" s="5" t="s">
        <v>185</v>
      </c>
      <c r="D34" s="5" t="s">
        <v>113</v>
      </c>
      <c r="E34" s="8" t="s">
        <v>33</v>
      </c>
      <c r="F34" s="8" t="s">
        <v>187</v>
      </c>
      <c r="G34" s="8" t="s">
        <v>182</v>
      </c>
      <c r="H34" s="8" t="s">
        <v>183</v>
      </c>
    </row>
    <row r="35" spans="1:8" ht="15" x14ac:dyDescent="0.25">
      <c r="A35" s="8" t="s">
        <v>188</v>
      </c>
      <c r="B35" s="8" t="s">
        <v>190</v>
      </c>
      <c r="C35" s="5" t="s">
        <v>189</v>
      </c>
      <c r="D35" s="5" t="s">
        <v>0</v>
      </c>
      <c r="E35" s="8" t="s">
        <v>12</v>
      </c>
      <c r="F35" s="8" t="s">
        <v>191</v>
      </c>
      <c r="G35" s="8" t="s">
        <v>192</v>
      </c>
      <c r="H35" s="8" t="s">
        <v>193</v>
      </c>
    </row>
    <row r="36" spans="1:8" ht="15" x14ac:dyDescent="0.25">
      <c r="A36" s="8" t="s">
        <v>115</v>
      </c>
      <c r="B36" s="8" t="s">
        <v>195</v>
      </c>
      <c r="C36" s="5" t="s">
        <v>194</v>
      </c>
      <c r="D36" s="5" t="s">
        <v>757</v>
      </c>
      <c r="E36" s="8" t="s">
        <v>104</v>
      </c>
      <c r="F36" s="8" t="s">
        <v>197</v>
      </c>
      <c r="G36" s="8" t="s">
        <v>198</v>
      </c>
      <c r="H36" s="8" t="s">
        <v>193</v>
      </c>
    </row>
    <row r="37" spans="1:8" ht="15" x14ac:dyDescent="0.25">
      <c r="A37" s="8" t="s">
        <v>76</v>
      </c>
      <c r="B37" s="8" t="s">
        <v>200</v>
      </c>
      <c r="C37" s="5" t="s">
        <v>199</v>
      </c>
      <c r="D37" s="5" t="s">
        <v>0</v>
      </c>
      <c r="E37" s="8" t="s">
        <v>12</v>
      </c>
      <c r="F37" s="8" t="s">
        <v>201</v>
      </c>
      <c r="G37" s="8" t="s">
        <v>201</v>
      </c>
      <c r="H37" s="8" t="s">
        <v>202</v>
      </c>
    </row>
    <row r="38" spans="1:8" ht="15" x14ac:dyDescent="0.25">
      <c r="A38" s="8" t="s">
        <v>127</v>
      </c>
      <c r="B38" s="8" t="s">
        <v>204</v>
      </c>
      <c r="C38" s="5" t="s">
        <v>203</v>
      </c>
      <c r="D38" s="5" t="s">
        <v>0</v>
      </c>
      <c r="E38" s="8" t="s">
        <v>12</v>
      </c>
      <c r="F38" s="8" t="s">
        <v>205</v>
      </c>
      <c r="G38" s="8" t="s">
        <v>205</v>
      </c>
      <c r="H38" s="8" t="s">
        <v>206</v>
      </c>
    </row>
    <row r="39" spans="1:8" ht="15" x14ac:dyDescent="0.25">
      <c r="A39" s="8" t="s">
        <v>9</v>
      </c>
      <c r="B39" s="8" t="s">
        <v>208</v>
      </c>
      <c r="C39" s="5" t="s">
        <v>207</v>
      </c>
      <c r="D39" s="5" t="s">
        <v>0</v>
      </c>
      <c r="E39" s="8" t="s">
        <v>12</v>
      </c>
      <c r="F39" s="8" t="s">
        <v>209</v>
      </c>
      <c r="G39" s="8" t="s">
        <v>209</v>
      </c>
      <c r="H39" s="8" t="s">
        <v>210</v>
      </c>
    </row>
    <row r="40" spans="1:8" ht="15" x14ac:dyDescent="0.25">
      <c r="A40" s="8" t="s">
        <v>83</v>
      </c>
      <c r="B40" s="8" t="s">
        <v>212</v>
      </c>
      <c r="C40" s="5" t="s">
        <v>211</v>
      </c>
      <c r="D40" s="5" t="s">
        <v>0</v>
      </c>
      <c r="E40" s="8" t="s">
        <v>12</v>
      </c>
      <c r="F40" s="8" t="s">
        <v>213</v>
      </c>
      <c r="G40" s="8" t="s">
        <v>213</v>
      </c>
      <c r="H40" s="8" t="s">
        <v>214</v>
      </c>
    </row>
    <row r="41" spans="1:8" ht="15" x14ac:dyDescent="0.25">
      <c r="A41" s="8" t="s">
        <v>23</v>
      </c>
      <c r="B41" s="8" t="s">
        <v>37</v>
      </c>
      <c r="C41" s="5" t="s">
        <v>215</v>
      </c>
      <c r="D41" s="5" t="s">
        <v>216</v>
      </c>
      <c r="E41" s="8" t="s">
        <v>12</v>
      </c>
      <c r="F41" s="8" t="s">
        <v>217</v>
      </c>
      <c r="G41" s="8" t="s">
        <v>218</v>
      </c>
      <c r="H41" s="8" t="s">
        <v>219</v>
      </c>
    </row>
    <row r="42" spans="1:8" ht="15" x14ac:dyDescent="0.25">
      <c r="A42" s="8" t="s">
        <v>196</v>
      </c>
      <c r="B42" s="8" t="s">
        <v>221</v>
      </c>
      <c r="C42" s="5" t="s">
        <v>220</v>
      </c>
      <c r="D42" s="5" t="s">
        <v>216</v>
      </c>
      <c r="E42" s="8" t="s">
        <v>33</v>
      </c>
      <c r="F42" s="8" t="s">
        <v>223</v>
      </c>
      <c r="G42" s="8" t="s">
        <v>224</v>
      </c>
      <c r="H42" s="8" t="s">
        <v>225</v>
      </c>
    </row>
    <row r="43" spans="1:8" ht="15" x14ac:dyDescent="0.25">
      <c r="A43" s="8" t="s">
        <v>16</v>
      </c>
      <c r="B43" s="8" t="s">
        <v>227</v>
      </c>
      <c r="C43" s="5" t="s">
        <v>226</v>
      </c>
      <c r="D43" s="5" t="s">
        <v>56</v>
      </c>
      <c r="E43" s="8" t="s">
        <v>53</v>
      </c>
      <c r="F43" s="8" t="s">
        <v>229</v>
      </c>
      <c r="G43" s="8" t="s">
        <v>230</v>
      </c>
      <c r="H43" s="8" t="s">
        <v>231</v>
      </c>
    </row>
    <row r="44" spans="1:8" ht="15" x14ac:dyDescent="0.25">
      <c r="A44" s="8" t="s">
        <v>37</v>
      </c>
      <c r="B44" s="8" t="s">
        <v>233</v>
      </c>
      <c r="C44" s="5" t="s">
        <v>232</v>
      </c>
      <c r="D44" s="5" t="s">
        <v>0</v>
      </c>
      <c r="E44" s="8" t="s">
        <v>53</v>
      </c>
      <c r="F44" s="8" t="s">
        <v>235</v>
      </c>
      <c r="G44" s="8" t="s">
        <v>230</v>
      </c>
      <c r="H44" s="8" t="s">
        <v>231</v>
      </c>
    </row>
    <row r="45" spans="1:8" ht="15" x14ac:dyDescent="0.25">
      <c r="A45" s="8" t="s">
        <v>222</v>
      </c>
      <c r="B45" s="8" t="s">
        <v>238</v>
      </c>
      <c r="C45" s="5" t="s">
        <v>236</v>
      </c>
      <c r="D45" s="5" t="s">
        <v>237</v>
      </c>
      <c r="E45" s="8" t="s">
        <v>12</v>
      </c>
      <c r="F45" s="8" t="s">
        <v>239</v>
      </c>
      <c r="G45" s="8" t="s">
        <v>239</v>
      </c>
      <c r="H45" s="8" t="s">
        <v>240</v>
      </c>
    </row>
    <row r="46" spans="1:8" ht="15" x14ac:dyDescent="0.25">
      <c r="A46" s="8" t="s">
        <v>241</v>
      </c>
      <c r="B46" s="8" t="s">
        <v>243</v>
      </c>
      <c r="C46" s="5" t="s">
        <v>242</v>
      </c>
      <c r="D46" s="5" t="s">
        <v>21</v>
      </c>
      <c r="E46" s="8" t="s">
        <v>12</v>
      </c>
      <c r="F46" s="8" t="s">
        <v>244</v>
      </c>
      <c r="G46" s="8" t="s">
        <v>245</v>
      </c>
      <c r="H46" s="8" t="s">
        <v>246</v>
      </c>
    </row>
    <row r="47" spans="1:8" ht="15" x14ac:dyDescent="0.25">
      <c r="A47" s="8" t="s">
        <v>134</v>
      </c>
      <c r="B47" s="8" t="s">
        <v>248</v>
      </c>
      <c r="C47" s="5" t="s">
        <v>247</v>
      </c>
      <c r="D47" s="5" t="s">
        <v>113</v>
      </c>
      <c r="E47" s="8" t="s">
        <v>12</v>
      </c>
      <c r="F47" s="8" t="s">
        <v>244</v>
      </c>
      <c r="G47" s="8" t="s">
        <v>249</v>
      </c>
      <c r="H47" s="8" t="s">
        <v>246</v>
      </c>
    </row>
    <row r="48" spans="1:8" ht="15" x14ac:dyDescent="0.25">
      <c r="A48" s="8" t="s">
        <v>250</v>
      </c>
      <c r="B48" s="8" t="s">
        <v>252</v>
      </c>
      <c r="C48" s="5" t="s">
        <v>251</v>
      </c>
      <c r="D48" s="5" t="s">
        <v>21</v>
      </c>
      <c r="E48" s="8" t="s">
        <v>53</v>
      </c>
      <c r="F48" s="8" t="s">
        <v>253</v>
      </c>
      <c r="G48" s="8" t="s">
        <v>254</v>
      </c>
      <c r="H48" s="8" t="s">
        <v>255</v>
      </c>
    </row>
    <row r="49" spans="1:8" ht="15" x14ac:dyDescent="0.25">
      <c r="A49" s="8" t="s">
        <v>140</v>
      </c>
      <c r="B49" s="8" t="s">
        <v>257</v>
      </c>
      <c r="C49" s="5" t="s">
        <v>256</v>
      </c>
      <c r="D49" s="5" t="s">
        <v>0</v>
      </c>
      <c r="E49" s="8" t="s">
        <v>33</v>
      </c>
      <c r="F49" s="8" t="s">
        <v>258</v>
      </c>
      <c r="G49" s="8" t="s">
        <v>259</v>
      </c>
      <c r="H49" s="8" t="s">
        <v>255</v>
      </c>
    </row>
    <row r="50" spans="1:8" ht="15" x14ac:dyDescent="0.25">
      <c r="A50" s="8" t="s">
        <v>153</v>
      </c>
      <c r="B50" s="8" t="s">
        <v>262</v>
      </c>
      <c r="C50" s="5" t="s">
        <v>260</v>
      </c>
      <c r="D50" s="5" t="s">
        <v>261</v>
      </c>
      <c r="E50" s="8" t="s">
        <v>33</v>
      </c>
      <c r="F50" s="8" t="s">
        <v>249</v>
      </c>
      <c r="G50" s="8" t="s">
        <v>263</v>
      </c>
      <c r="H50" s="8" t="s">
        <v>264</v>
      </c>
    </row>
    <row r="51" spans="1:8" ht="15" x14ac:dyDescent="0.25">
      <c r="A51" s="8" t="s">
        <v>227</v>
      </c>
      <c r="B51" s="8" t="s">
        <v>266</v>
      </c>
      <c r="C51" s="5" t="s">
        <v>265</v>
      </c>
      <c r="D51" s="5" t="s">
        <v>0</v>
      </c>
      <c r="E51" s="8" t="s">
        <v>33</v>
      </c>
      <c r="F51" s="8" t="s">
        <v>267</v>
      </c>
      <c r="G51" s="8" t="s">
        <v>267</v>
      </c>
      <c r="H51" s="8" t="s">
        <v>264</v>
      </c>
    </row>
    <row r="52" spans="1:8" ht="15" x14ac:dyDescent="0.25">
      <c r="A52" s="8" t="s">
        <v>29</v>
      </c>
      <c r="B52" s="8" t="s">
        <v>76</v>
      </c>
      <c r="C52" s="5" t="s">
        <v>268</v>
      </c>
      <c r="D52" s="5" t="s">
        <v>269</v>
      </c>
      <c r="E52" s="8" t="s">
        <v>274</v>
      </c>
      <c r="F52" s="8" t="s">
        <v>271</v>
      </c>
      <c r="G52" s="8" t="s">
        <v>272</v>
      </c>
      <c r="H52" s="8" t="s">
        <v>273</v>
      </c>
    </row>
    <row r="53" spans="1:8" ht="15" x14ac:dyDescent="0.25">
      <c r="A53" s="8" t="s">
        <v>275</v>
      </c>
      <c r="B53" s="8" t="s">
        <v>277</v>
      </c>
      <c r="C53" s="5" t="s">
        <v>276</v>
      </c>
      <c r="D53" s="5" t="s">
        <v>152</v>
      </c>
      <c r="E53" s="8" t="s">
        <v>33</v>
      </c>
      <c r="F53" s="8" t="s">
        <v>278</v>
      </c>
      <c r="G53" s="8" t="s">
        <v>279</v>
      </c>
      <c r="H53" s="8" t="s">
        <v>280</v>
      </c>
    </row>
    <row r="54" spans="1:8" ht="15" x14ac:dyDescent="0.25">
      <c r="A54" s="8" t="s">
        <v>146</v>
      </c>
      <c r="B54" s="8" t="s">
        <v>282</v>
      </c>
      <c r="C54" s="5" t="s">
        <v>281</v>
      </c>
      <c r="D54" s="5" t="s">
        <v>152</v>
      </c>
      <c r="E54" s="8" t="s">
        <v>12</v>
      </c>
      <c r="F54" s="8" t="s">
        <v>283</v>
      </c>
      <c r="G54" s="8" t="s">
        <v>284</v>
      </c>
      <c r="H54" s="8" t="s">
        <v>280</v>
      </c>
    </row>
    <row r="55" spans="1:8" ht="15" x14ac:dyDescent="0.25">
      <c r="A55" s="8" t="s">
        <v>190</v>
      </c>
      <c r="B55" s="8" t="s">
        <v>286</v>
      </c>
      <c r="C55" s="5" t="s">
        <v>285</v>
      </c>
      <c r="D55" s="5" t="s">
        <v>21</v>
      </c>
      <c r="E55" s="8" t="s">
        <v>12</v>
      </c>
      <c r="F55" s="8" t="s">
        <v>287</v>
      </c>
      <c r="G55" s="8" t="s">
        <v>287</v>
      </c>
      <c r="H55" s="8" t="s">
        <v>280</v>
      </c>
    </row>
    <row r="56" spans="1:8" ht="15" x14ac:dyDescent="0.25">
      <c r="A56" s="8" t="s">
        <v>49</v>
      </c>
      <c r="B56" s="8" t="s">
        <v>289</v>
      </c>
      <c r="C56" s="5" t="s">
        <v>288</v>
      </c>
      <c r="D56" s="5" t="s">
        <v>113</v>
      </c>
      <c r="E56" s="8" t="s">
        <v>12</v>
      </c>
      <c r="F56" s="8" t="s">
        <v>290</v>
      </c>
      <c r="G56" s="8" t="s">
        <v>291</v>
      </c>
      <c r="H56" s="8" t="s">
        <v>292</v>
      </c>
    </row>
    <row r="57" spans="1:8" ht="15" x14ac:dyDescent="0.25">
      <c r="A57" s="8" t="s">
        <v>293</v>
      </c>
      <c r="B57" s="8" t="s">
        <v>295</v>
      </c>
      <c r="C57" s="5" t="s">
        <v>294</v>
      </c>
      <c r="D57" s="5" t="s">
        <v>21</v>
      </c>
      <c r="E57" s="8" t="s">
        <v>298</v>
      </c>
      <c r="F57" s="8" t="s">
        <v>296</v>
      </c>
      <c r="G57" s="8" t="s">
        <v>296</v>
      </c>
      <c r="H57" s="8" t="s">
        <v>297</v>
      </c>
    </row>
    <row r="58" spans="1:8" ht="15" x14ac:dyDescent="0.25">
      <c r="A58" s="8" t="s">
        <v>70</v>
      </c>
      <c r="B58" s="8" t="s">
        <v>300</v>
      </c>
      <c r="C58" s="5" t="s">
        <v>299</v>
      </c>
      <c r="D58" s="5" t="s">
        <v>0</v>
      </c>
      <c r="E58" s="8" t="s">
        <v>12</v>
      </c>
      <c r="F58" s="8" t="s">
        <v>301</v>
      </c>
      <c r="G58" s="8" t="s">
        <v>302</v>
      </c>
      <c r="H58" s="8" t="s">
        <v>303</v>
      </c>
    </row>
    <row r="59" spans="1:8" ht="15" x14ac:dyDescent="0.25">
      <c r="A59" s="8" t="s">
        <v>304</v>
      </c>
      <c r="B59" s="8" t="s">
        <v>196</v>
      </c>
      <c r="C59" s="5" t="s">
        <v>305</v>
      </c>
      <c r="D59" s="5" t="s">
        <v>0</v>
      </c>
      <c r="E59" s="8" t="s">
        <v>33</v>
      </c>
      <c r="F59" s="8" t="s">
        <v>306</v>
      </c>
      <c r="G59" s="8" t="s">
        <v>307</v>
      </c>
      <c r="H59" s="8" t="s">
        <v>308</v>
      </c>
    </row>
    <row r="60" spans="1:8" ht="15" x14ac:dyDescent="0.25">
      <c r="A60" s="8" t="s">
        <v>309</v>
      </c>
      <c r="B60" s="8" t="s">
        <v>311</v>
      </c>
      <c r="C60" s="5" t="s">
        <v>310</v>
      </c>
      <c r="D60" s="5" t="s">
        <v>21</v>
      </c>
      <c r="E60" s="8" t="s">
        <v>53</v>
      </c>
      <c r="F60" s="8" t="s">
        <v>313</v>
      </c>
      <c r="G60" s="8" t="s">
        <v>314</v>
      </c>
      <c r="H60" s="8" t="s">
        <v>315</v>
      </c>
    </row>
    <row r="61" spans="1:8" ht="15" x14ac:dyDescent="0.25">
      <c r="A61" s="8" t="s">
        <v>312</v>
      </c>
      <c r="B61" s="8" t="s">
        <v>318</v>
      </c>
      <c r="C61" s="5" t="s">
        <v>316</v>
      </c>
      <c r="D61" s="5" t="s">
        <v>317</v>
      </c>
      <c r="E61" s="8" t="s">
        <v>12</v>
      </c>
      <c r="F61" s="8" t="s">
        <v>319</v>
      </c>
      <c r="G61" s="8" t="s">
        <v>319</v>
      </c>
      <c r="H61" s="8" t="s">
        <v>320</v>
      </c>
    </row>
    <row r="62" spans="1:8" ht="15" x14ac:dyDescent="0.25">
      <c r="A62" s="8" t="s">
        <v>270</v>
      </c>
      <c r="B62" s="8" t="s">
        <v>322</v>
      </c>
      <c r="C62" s="5" t="s">
        <v>321</v>
      </c>
      <c r="D62" s="5" t="s">
        <v>216</v>
      </c>
      <c r="E62" s="8" t="s">
        <v>33</v>
      </c>
      <c r="F62" s="8" t="s">
        <v>323</v>
      </c>
      <c r="G62" s="8" t="s">
        <v>324</v>
      </c>
      <c r="H62" s="8" t="s">
        <v>325</v>
      </c>
    </row>
    <row r="63" spans="1:8" ht="15" x14ac:dyDescent="0.25">
      <c r="A63" s="8" t="s">
        <v>228</v>
      </c>
      <c r="B63" s="8" t="s">
        <v>29</v>
      </c>
      <c r="C63" s="5" t="s">
        <v>326</v>
      </c>
      <c r="D63" s="5" t="s">
        <v>0</v>
      </c>
      <c r="E63" s="8" t="s">
        <v>33</v>
      </c>
      <c r="F63" s="8" t="s">
        <v>327</v>
      </c>
      <c r="G63" s="8" t="s">
        <v>328</v>
      </c>
      <c r="H63" s="8" t="s">
        <v>329</v>
      </c>
    </row>
    <row r="64" spans="1:8" ht="15" x14ac:dyDescent="0.25">
      <c r="A64" s="8" t="s">
        <v>234</v>
      </c>
      <c r="B64" s="8" t="s">
        <v>154</v>
      </c>
      <c r="C64" s="5" t="s">
        <v>330</v>
      </c>
      <c r="D64" s="5" t="s">
        <v>0</v>
      </c>
      <c r="E64" s="8" t="s">
        <v>298</v>
      </c>
      <c r="F64" s="8" t="s">
        <v>331</v>
      </c>
      <c r="G64" s="8" t="s">
        <v>332</v>
      </c>
      <c r="H64" s="8" t="s">
        <v>329</v>
      </c>
    </row>
    <row r="65" spans="1:8" ht="15" x14ac:dyDescent="0.25">
      <c r="A65" s="8" t="s">
        <v>154</v>
      </c>
      <c r="B65" s="8" t="s">
        <v>228</v>
      </c>
      <c r="C65" s="5" t="s">
        <v>333</v>
      </c>
      <c r="D65" s="5" t="s">
        <v>113</v>
      </c>
      <c r="E65" s="8" t="s">
        <v>33</v>
      </c>
      <c r="F65" s="8" t="s">
        <v>324</v>
      </c>
      <c r="G65" s="8" t="s">
        <v>332</v>
      </c>
      <c r="H65" s="8" t="s">
        <v>329</v>
      </c>
    </row>
    <row r="66" spans="1:8" ht="15" x14ac:dyDescent="0.25">
      <c r="A66" s="8" t="s">
        <v>334</v>
      </c>
      <c r="B66" s="8" t="s">
        <v>336</v>
      </c>
      <c r="C66" s="5" t="s">
        <v>335</v>
      </c>
      <c r="D66" s="5" t="s">
        <v>0</v>
      </c>
      <c r="E66" s="8" t="s">
        <v>33</v>
      </c>
      <c r="F66" s="8" t="s">
        <v>337</v>
      </c>
      <c r="G66" s="8" t="s">
        <v>338</v>
      </c>
      <c r="H66" s="8" t="s">
        <v>339</v>
      </c>
    </row>
    <row r="67" spans="1:8" ht="15" x14ac:dyDescent="0.25">
      <c r="A67" s="8" t="s">
        <v>340</v>
      </c>
      <c r="B67" s="8" t="s">
        <v>309</v>
      </c>
      <c r="C67" s="5" t="s">
        <v>341</v>
      </c>
      <c r="D67" s="5" t="s">
        <v>152</v>
      </c>
      <c r="E67" s="8" t="s">
        <v>33</v>
      </c>
      <c r="F67" s="8" t="s">
        <v>342</v>
      </c>
      <c r="G67" s="8" t="s">
        <v>342</v>
      </c>
      <c r="H67" s="8" t="s">
        <v>339</v>
      </c>
    </row>
    <row r="68" spans="1:8" ht="15" x14ac:dyDescent="0.25">
      <c r="A68" s="8" t="s">
        <v>22</v>
      </c>
      <c r="B68" s="8" t="s">
        <v>9</v>
      </c>
      <c r="C68" s="5" t="s">
        <v>343</v>
      </c>
      <c r="D68" s="5" t="s">
        <v>0</v>
      </c>
      <c r="E68" s="8" t="s">
        <v>12</v>
      </c>
      <c r="F68" s="8" t="s">
        <v>344</v>
      </c>
      <c r="G68" s="8" t="s">
        <v>344</v>
      </c>
      <c r="H68" s="8" t="s">
        <v>345</v>
      </c>
    </row>
    <row r="69" spans="1:8" ht="15" x14ac:dyDescent="0.25">
      <c r="A69" s="8" t="s">
        <v>346</v>
      </c>
      <c r="B69" s="8" t="s">
        <v>16</v>
      </c>
      <c r="C69" s="5" t="s">
        <v>347</v>
      </c>
      <c r="D69" s="5" t="s">
        <v>0</v>
      </c>
      <c r="E69" s="8" t="s">
        <v>12</v>
      </c>
      <c r="F69" s="8" t="s">
        <v>348</v>
      </c>
      <c r="G69" s="8" t="s">
        <v>349</v>
      </c>
      <c r="H69" s="8" t="s">
        <v>345</v>
      </c>
    </row>
    <row r="70" spans="1:8" ht="15" x14ac:dyDescent="0.25">
      <c r="A70" s="8" t="s">
        <v>350</v>
      </c>
      <c r="B70" s="8" t="s">
        <v>352</v>
      </c>
      <c r="C70" s="5" t="s">
        <v>351</v>
      </c>
      <c r="D70" s="5" t="s">
        <v>0</v>
      </c>
      <c r="E70" s="8" t="s">
        <v>12</v>
      </c>
      <c r="F70" s="8" t="s">
        <v>353</v>
      </c>
      <c r="G70" s="8" t="s">
        <v>354</v>
      </c>
      <c r="H70" s="8" t="s">
        <v>355</v>
      </c>
    </row>
    <row r="71" spans="1:8" ht="15" x14ac:dyDescent="0.25">
      <c r="A71" s="8" t="s">
        <v>356</v>
      </c>
      <c r="B71" s="8" t="s">
        <v>358</v>
      </c>
      <c r="C71" s="5" t="s">
        <v>357</v>
      </c>
      <c r="D71" s="5" t="s">
        <v>21</v>
      </c>
      <c r="E71" s="8" t="s">
        <v>104</v>
      </c>
      <c r="F71" s="8" t="s">
        <v>359</v>
      </c>
      <c r="G71" s="8" t="s">
        <v>359</v>
      </c>
      <c r="H71" s="8" t="s">
        <v>355</v>
      </c>
    </row>
    <row r="72" spans="1:8" ht="15" x14ac:dyDescent="0.25">
      <c r="A72" s="8" t="s">
        <v>360</v>
      </c>
      <c r="B72" s="8" t="s">
        <v>350</v>
      </c>
      <c r="C72" s="5" t="s">
        <v>361</v>
      </c>
      <c r="D72" s="5" t="s">
        <v>362</v>
      </c>
      <c r="E72" s="8" t="s">
        <v>53</v>
      </c>
      <c r="F72" s="8" t="s">
        <v>363</v>
      </c>
      <c r="G72" s="8" t="s">
        <v>364</v>
      </c>
      <c r="H72" s="8" t="s">
        <v>355</v>
      </c>
    </row>
    <row r="73" spans="1:8" ht="15" x14ac:dyDescent="0.25">
      <c r="A73" s="8" t="s">
        <v>295</v>
      </c>
      <c r="B73" s="8" t="s">
        <v>159</v>
      </c>
      <c r="C73" s="5" t="s">
        <v>365</v>
      </c>
      <c r="D73" s="5" t="s">
        <v>0</v>
      </c>
      <c r="E73" s="8" t="s">
        <v>12</v>
      </c>
      <c r="F73" s="8" t="s">
        <v>366</v>
      </c>
      <c r="G73" s="8" t="s">
        <v>367</v>
      </c>
      <c r="H73" s="8" t="s">
        <v>368</v>
      </c>
    </row>
    <row r="74" spans="1:8" ht="15" x14ac:dyDescent="0.25">
      <c r="A74" s="8" t="s">
        <v>369</v>
      </c>
      <c r="B74" s="8" t="s">
        <v>371</v>
      </c>
      <c r="C74" s="5" t="s">
        <v>370</v>
      </c>
      <c r="D74" s="5" t="s">
        <v>152</v>
      </c>
      <c r="E74" s="8" t="s">
        <v>104</v>
      </c>
      <c r="F74" s="8" t="s">
        <v>372</v>
      </c>
      <c r="G74" s="8" t="s">
        <v>373</v>
      </c>
      <c r="H74" s="8" t="s">
        <v>374</v>
      </c>
    </row>
    <row r="75" spans="1:8" ht="15" x14ac:dyDescent="0.25">
      <c r="A75" s="8" t="s">
        <v>375</v>
      </c>
      <c r="B75" s="8" t="s">
        <v>146</v>
      </c>
      <c r="C75" s="5" t="s">
        <v>376</v>
      </c>
      <c r="D75" s="5" t="s">
        <v>0</v>
      </c>
      <c r="E75" s="8" t="s">
        <v>104</v>
      </c>
      <c r="F75" s="8" t="s">
        <v>377</v>
      </c>
      <c r="G75" s="8" t="s">
        <v>378</v>
      </c>
      <c r="H75" s="8" t="s">
        <v>379</v>
      </c>
    </row>
    <row r="76" spans="1:8" ht="15" x14ac:dyDescent="0.25">
      <c r="A76" s="8" t="s">
        <v>204</v>
      </c>
      <c r="B76" s="8" t="s">
        <v>381</v>
      </c>
      <c r="C76" s="5" t="s">
        <v>380</v>
      </c>
      <c r="D76" s="5" t="s">
        <v>21</v>
      </c>
      <c r="E76" s="8" t="s">
        <v>158</v>
      </c>
      <c r="F76" s="8" t="s">
        <v>382</v>
      </c>
      <c r="G76" s="8" t="s">
        <v>378</v>
      </c>
      <c r="H76" s="8" t="s">
        <v>379</v>
      </c>
    </row>
    <row r="77" spans="1:8" ht="15" x14ac:dyDescent="0.25">
      <c r="A77" s="8" t="s">
        <v>383</v>
      </c>
      <c r="B77" s="8" t="s">
        <v>375</v>
      </c>
      <c r="C77" s="5" t="s">
        <v>384</v>
      </c>
      <c r="D77" s="5" t="s">
        <v>0</v>
      </c>
      <c r="E77" s="8" t="s">
        <v>33</v>
      </c>
      <c r="F77" s="8" t="s">
        <v>385</v>
      </c>
      <c r="G77" s="8" t="s">
        <v>386</v>
      </c>
      <c r="H77" s="8" t="s">
        <v>387</v>
      </c>
    </row>
    <row r="78" spans="1:8" ht="15" x14ac:dyDescent="0.25">
      <c r="A78" s="8" t="s">
        <v>388</v>
      </c>
      <c r="B78" s="8" t="s">
        <v>390</v>
      </c>
      <c r="C78" s="5" t="s">
        <v>389</v>
      </c>
      <c r="D78" s="5" t="s">
        <v>152</v>
      </c>
      <c r="E78" s="8" t="s">
        <v>298</v>
      </c>
      <c r="F78" s="8" t="s">
        <v>391</v>
      </c>
      <c r="G78" s="8" t="s">
        <v>391</v>
      </c>
      <c r="H78" s="8" t="s">
        <v>392</v>
      </c>
    </row>
    <row r="79" spans="1:8" ht="15" x14ac:dyDescent="0.25">
      <c r="A79" s="8" t="s">
        <v>393</v>
      </c>
      <c r="B79" s="8" t="s">
        <v>395</v>
      </c>
      <c r="C79" s="5" t="s">
        <v>394</v>
      </c>
      <c r="D79" s="5" t="s">
        <v>0</v>
      </c>
      <c r="E79" s="8" t="s">
        <v>12</v>
      </c>
      <c r="F79" s="8" t="s">
        <v>396</v>
      </c>
      <c r="G79" s="8" t="s">
        <v>397</v>
      </c>
      <c r="H79" s="8" t="s">
        <v>398</v>
      </c>
    </row>
    <row r="80" spans="1:8" ht="15" x14ac:dyDescent="0.25">
      <c r="A80" s="8" t="s">
        <v>399</v>
      </c>
      <c r="B80" s="8" t="s">
        <v>23</v>
      </c>
      <c r="C80" s="5" t="s">
        <v>400</v>
      </c>
      <c r="D80" s="5" t="s">
        <v>0</v>
      </c>
      <c r="E80" s="8" t="s">
        <v>33</v>
      </c>
      <c r="F80" s="8" t="s">
        <v>401</v>
      </c>
      <c r="G80" s="8" t="s">
        <v>401</v>
      </c>
      <c r="H80" s="8" t="s">
        <v>402</v>
      </c>
    </row>
    <row r="81" spans="1:8" ht="15" x14ac:dyDescent="0.25">
      <c r="A81" s="8" t="s">
        <v>403</v>
      </c>
      <c r="B81" s="8" t="s">
        <v>178</v>
      </c>
      <c r="C81" s="5" t="s">
        <v>404</v>
      </c>
      <c r="D81" s="5" t="s">
        <v>405</v>
      </c>
      <c r="E81" s="8" t="s">
        <v>158</v>
      </c>
      <c r="F81" s="8" t="s">
        <v>406</v>
      </c>
      <c r="G81" s="8" t="s">
        <v>407</v>
      </c>
      <c r="H81" s="8" t="s">
        <v>408</v>
      </c>
    </row>
    <row r="82" spans="1:8" ht="15" x14ac:dyDescent="0.25">
      <c r="A82" s="8" t="s">
        <v>233</v>
      </c>
      <c r="B82" s="8" t="s">
        <v>410</v>
      </c>
      <c r="C82" s="5" t="s">
        <v>409</v>
      </c>
      <c r="D82" s="5" t="s">
        <v>0</v>
      </c>
      <c r="E82" s="8" t="s">
        <v>104</v>
      </c>
      <c r="F82" s="8" t="s">
        <v>411</v>
      </c>
      <c r="G82" s="8" t="s">
        <v>411</v>
      </c>
      <c r="H82" s="8" t="s">
        <v>412</v>
      </c>
    </row>
    <row r="83" spans="1:8" ht="15" x14ac:dyDescent="0.25">
      <c r="A83" s="8" t="s">
        <v>381</v>
      </c>
      <c r="B83" s="8" t="s">
        <v>360</v>
      </c>
      <c r="C83" s="5" t="s">
        <v>413</v>
      </c>
      <c r="D83" s="5" t="s">
        <v>405</v>
      </c>
      <c r="E83" s="8" t="s">
        <v>33</v>
      </c>
      <c r="F83" s="8" t="s">
        <v>414</v>
      </c>
      <c r="G83" s="8" t="s">
        <v>415</v>
      </c>
      <c r="H83" s="8" t="s">
        <v>416</v>
      </c>
    </row>
    <row r="84" spans="1:8" ht="15" x14ac:dyDescent="0.25">
      <c r="A84" s="8" t="s">
        <v>262</v>
      </c>
      <c r="B84" s="8" t="s">
        <v>419</v>
      </c>
      <c r="C84" s="5" t="s">
        <v>417</v>
      </c>
      <c r="D84" s="5" t="s">
        <v>418</v>
      </c>
      <c r="E84" s="8" t="s">
        <v>33</v>
      </c>
      <c r="F84" s="8" t="s">
        <v>420</v>
      </c>
      <c r="G84" s="8" t="s">
        <v>421</v>
      </c>
      <c r="H84" s="8" t="s">
        <v>416</v>
      </c>
    </row>
    <row r="85" spans="1:8" ht="15" x14ac:dyDescent="0.25">
      <c r="A85" s="8" t="s">
        <v>422</v>
      </c>
      <c r="B85" s="8" t="s">
        <v>425</v>
      </c>
      <c r="C85" s="5" t="s">
        <v>423</v>
      </c>
      <c r="D85" s="5" t="s">
        <v>424</v>
      </c>
      <c r="E85" s="8" t="s">
        <v>298</v>
      </c>
      <c r="F85" s="8" t="s">
        <v>411</v>
      </c>
      <c r="G85" s="8" t="s">
        <v>426</v>
      </c>
      <c r="H85" s="8" t="s">
        <v>427</v>
      </c>
    </row>
    <row r="86" spans="1:8" ht="15" x14ac:dyDescent="0.25">
      <c r="A86" s="8" t="s">
        <v>428</v>
      </c>
      <c r="B86" s="8" t="s">
        <v>388</v>
      </c>
      <c r="C86" s="5" t="s">
        <v>429</v>
      </c>
      <c r="D86" s="5" t="s">
        <v>430</v>
      </c>
      <c r="E86" s="8" t="s">
        <v>53</v>
      </c>
      <c r="F86" s="8" t="s">
        <v>431</v>
      </c>
      <c r="G86" s="8" t="s">
        <v>432</v>
      </c>
      <c r="H86" s="8" t="s">
        <v>433</v>
      </c>
    </row>
    <row r="87" spans="1:8" ht="15" x14ac:dyDescent="0.25">
      <c r="A87" s="8" t="s">
        <v>15</v>
      </c>
      <c r="B87" s="8" t="s">
        <v>436</v>
      </c>
      <c r="C87" s="5" t="s">
        <v>434</v>
      </c>
      <c r="D87" s="5" t="s">
        <v>435</v>
      </c>
      <c r="E87" s="8" t="s">
        <v>104</v>
      </c>
      <c r="F87" s="8" t="s">
        <v>437</v>
      </c>
      <c r="G87" s="8" t="s">
        <v>437</v>
      </c>
      <c r="H87" s="8" t="s">
        <v>433</v>
      </c>
    </row>
    <row r="88" spans="1:8" ht="15" x14ac:dyDescent="0.25">
      <c r="A88" s="8" t="s">
        <v>438</v>
      </c>
      <c r="B88" s="8" t="s">
        <v>150</v>
      </c>
      <c r="C88" s="5" t="s">
        <v>439</v>
      </c>
      <c r="D88" s="5" t="s">
        <v>113</v>
      </c>
      <c r="E88" s="8" t="s">
        <v>104</v>
      </c>
      <c r="F88" s="8" t="s">
        <v>437</v>
      </c>
      <c r="G88" s="8" t="s">
        <v>440</v>
      </c>
      <c r="H88" s="8" t="s">
        <v>441</v>
      </c>
    </row>
    <row r="89" spans="1:8" ht="15" x14ac:dyDescent="0.25">
      <c r="A89" s="8" t="s">
        <v>442</v>
      </c>
      <c r="B89" s="8" t="s">
        <v>444</v>
      </c>
      <c r="C89" s="5" t="s">
        <v>443</v>
      </c>
      <c r="D89" s="5" t="s">
        <v>0</v>
      </c>
      <c r="E89" s="8" t="s">
        <v>298</v>
      </c>
      <c r="F89" s="8" t="s">
        <v>445</v>
      </c>
      <c r="G89" s="8" t="s">
        <v>446</v>
      </c>
      <c r="H89" s="8" t="s">
        <v>441</v>
      </c>
    </row>
    <row r="90" spans="1:8" ht="15" x14ac:dyDescent="0.25">
      <c r="A90" s="8" t="s">
        <v>447</v>
      </c>
      <c r="B90" s="8" t="s">
        <v>340</v>
      </c>
      <c r="C90" s="5" t="s">
        <v>448</v>
      </c>
      <c r="D90" s="5" t="s">
        <v>0</v>
      </c>
      <c r="E90" s="8" t="s">
        <v>12</v>
      </c>
      <c r="F90" s="8" t="s">
        <v>449</v>
      </c>
      <c r="G90" s="8" t="s">
        <v>449</v>
      </c>
      <c r="H90" s="8" t="s">
        <v>450</v>
      </c>
    </row>
    <row r="91" spans="1:8" ht="15" x14ac:dyDescent="0.25">
      <c r="A91" s="8" t="s">
        <v>451</v>
      </c>
      <c r="B91" s="8" t="s">
        <v>453</v>
      </c>
      <c r="C91" s="5" t="s">
        <v>452</v>
      </c>
      <c r="D91" s="5" t="s">
        <v>56</v>
      </c>
      <c r="E91" s="8" t="s">
        <v>53</v>
      </c>
      <c r="F91" s="8" t="s">
        <v>454</v>
      </c>
      <c r="G91" s="8" t="s">
        <v>455</v>
      </c>
      <c r="H91" s="8" t="s">
        <v>456</v>
      </c>
    </row>
    <row r="92" spans="1:8" ht="15" x14ac:dyDescent="0.25">
      <c r="A92" s="8" t="s">
        <v>8</v>
      </c>
      <c r="B92" s="8" t="s">
        <v>422</v>
      </c>
      <c r="C92" s="5" t="s">
        <v>457</v>
      </c>
      <c r="D92" s="5" t="s">
        <v>0</v>
      </c>
      <c r="E92" s="8" t="s">
        <v>12</v>
      </c>
      <c r="F92" s="8" t="s">
        <v>458</v>
      </c>
      <c r="G92" s="8" t="s">
        <v>459</v>
      </c>
      <c r="H92" s="8" t="s">
        <v>460</v>
      </c>
    </row>
    <row r="93" spans="1:8" ht="15" x14ac:dyDescent="0.25">
      <c r="A93" s="8" t="s">
        <v>126</v>
      </c>
      <c r="B93" s="8" t="s">
        <v>462</v>
      </c>
      <c r="C93" s="5" t="s">
        <v>461</v>
      </c>
      <c r="D93" s="5" t="s">
        <v>0</v>
      </c>
      <c r="E93" s="8" t="s">
        <v>33</v>
      </c>
      <c r="F93" s="8" t="s">
        <v>463</v>
      </c>
      <c r="G93" s="8" t="s">
        <v>463</v>
      </c>
      <c r="H93" s="8" t="s">
        <v>460</v>
      </c>
    </row>
    <row r="94" spans="1:8" ht="15" x14ac:dyDescent="0.25">
      <c r="A94" s="8" t="s">
        <v>266</v>
      </c>
      <c r="B94" s="8" t="s">
        <v>124</v>
      </c>
      <c r="C94" s="5" t="s">
        <v>464</v>
      </c>
      <c r="D94" s="5" t="s">
        <v>0</v>
      </c>
      <c r="E94" s="8" t="s">
        <v>53</v>
      </c>
      <c r="F94" s="8" t="s">
        <v>458</v>
      </c>
      <c r="G94" s="8" t="s">
        <v>465</v>
      </c>
      <c r="H94" s="8" t="s">
        <v>460</v>
      </c>
    </row>
    <row r="95" spans="1:8" ht="15" x14ac:dyDescent="0.25">
      <c r="A95" s="8" t="s">
        <v>120</v>
      </c>
      <c r="B95" s="8" t="s">
        <v>467</v>
      </c>
      <c r="C95" s="5" t="s">
        <v>466</v>
      </c>
      <c r="D95" s="5" t="s">
        <v>152</v>
      </c>
      <c r="E95" s="8" t="s">
        <v>104</v>
      </c>
      <c r="F95" s="8" t="s">
        <v>468</v>
      </c>
      <c r="G95" s="8" t="s">
        <v>468</v>
      </c>
      <c r="H95" s="8" t="s">
        <v>469</v>
      </c>
    </row>
    <row r="96" spans="1:8" ht="15" x14ac:dyDescent="0.25">
      <c r="A96" s="8" t="s">
        <v>145</v>
      </c>
      <c r="B96" s="8" t="s">
        <v>403</v>
      </c>
      <c r="C96" s="5" t="s">
        <v>470</v>
      </c>
      <c r="D96" s="5" t="s">
        <v>471</v>
      </c>
      <c r="E96" s="8" t="s">
        <v>33</v>
      </c>
      <c r="F96" s="8" t="s">
        <v>468</v>
      </c>
      <c r="G96" s="8" t="s">
        <v>468</v>
      </c>
      <c r="H96" s="8" t="s">
        <v>469</v>
      </c>
    </row>
    <row r="97" spans="1:8" ht="15" x14ac:dyDescent="0.25">
      <c r="A97" s="8" t="s">
        <v>336</v>
      </c>
      <c r="B97" s="8" t="s">
        <v>473</v>
      </c>
      <c r="C97" s="5" t="s">
        <v>472</v>
      </c>
      <c r="D97" s="5" t="s">
        <v>0</v>
      </c>
      <c r="E97" s="8" t="s">
        <v>158</v>
      </c>
      <c r="F97" s="8" t="s">
        <v>474</v>
      </c>
      <c r="G97" s="8" t="s">
        <v>475</v>
      </c>
      <c r="H97" s="8" t="s">
        <v>476</v>
      </c>
    </row>
    <row r="98" spans="1:8" ht="15" x14ac:dyDescent="0.25">
      <c r="A98" s="8" t="s">
        <v>82</v>
      </c>
      <c r="B98" s="8" t="s">
        <v>478</v>
      </c>
      <c r="C98" s="5" t="s">
        <v>477</v>
      </c>
      <c r="D98" s="5" t="s">
        <v>0</v>
      </c>
      <c r="E98" s="8" t="s">
        <v>104</v>
      </c>
      <c r="F98" s="8" t="s">
        <v>479</v>
      </c>
      <c r="G98" s="8" t="s">
        <v>480</v>
      </c>
      <c r="H98" s="8" t="s">
        <v>481</v>
      </c>
    </row>
    <row r="99" spans="1:8" ht="15" x14ac:dyDescent="0.25">
      <c r="A99" s="8" t="s">
        <v>286</v>
      </c>
      <c r="B99" s="8" t="s">
        <v>270</v>
      </c>
      <c r="C99" s="5" t="s">
        <v>482</v>
      </c>
      <c r="D99" s="5" t="s">
        <v>56</v>
      </c>
      <c r="E99" s="8" t="s">
        <v>33</v>
      </c>
      <c r="F99" s="8" t="s">
        <v>483</v>
      </c>
      <c r="G99" s="8" t="s">
        <v>484</v>
      </c>
      <c r="H99" s="8" t="s">
        <v>485</v>
      </c>
    </row>
    <row r="100" spans="1:8" ht="15" x14ac:dyDescent="0.25">
      <c r="A100" s="8" t="s">
        <v>186</v>
      </c>
      <c r="B100" s="8" t="s">
        <v>487</v>
      </c>
      <c r="C100" s="5" t="s">
        <v>486</v>
      </c>
      <c r="D100" s="5" t="s">
        <v>0</v>
      </c>
      <c r="E100" s="8" t="s">
        <v>53</v>
      </c>
      <c r="F100" s="8" t="s">
        <v>488</v>
      </c>
      <c r="G100" s="8" t="s">
        <v>488</v>
      </c>
      <c r="H100" s="8" t="s">
        <v>489</v>
      </c>
    </row>
    <row r="101" spans="1:8" ht="15" x14ac:dyDescent="0.25">
      <c r="A101" s="8" t="s">
        <v>57</v>
      </c>
      <c r="B101" s="8" t="s">
        <v>188</v>
      </c>
      <c r="C101" s="5" t="s">
        <v>490</v>
      </c>
      <c r="D101" s="5" t="s">
        <v>113</v>
      </c>
      <c r="E101" s="8" t="s">
        <v>104</v>
      </c>
      <c r="F101" s="8" t="s">
        <v>491</v>
      </c>
      <c r="G101" s="8" t="s">
        <v>492</v>
      </c>
      <c r="H101" s="8" t="s">
        <v>493</v>
      </c>
    </row>
    <row r="102" spans="1:8" ht="15" x14ac:dyDescent="0.25">
      <c r="A102" s="8" t="s">
        <v>462</v>
      </c>
      <c r="B102" s="8" t="s">
        <v>495</v>
      </c>
      <c r="C102" s="5" t="s">
        <v>494</v>
      </c>
      <c r="D102" s="5" t="s">
        <v>113</v>
      </c>
      <c r="E102" s="8" t="s">
        <v>298</v>
      </c>
      <c r="F102" s="8" t="s">
        <v>496</v>
      </c>
      <c r="G102" s="8" t="s">
        <v>496</v>
      </c>
      <c r="H102" s="8" t="s">
        <v>497</v>
      </c>
    </row>
    <row r="103" spans="1:8" ht="15" x14ac:dyDescent="0.25">
      <c r="A103" s="8" t="s">
        <v>114</v>
      </c>
      <c r="B103" s="8" t="s">
        <v>500</v>
      </c>
      <c r="C103" s="5" t="s">
        <v>498</v>
      </c>
      <c r="D103" s="5" t="s">
        <v>499</v>
      </c>
      <c r="E103" s="8" t="s">
        <v>53</v>
      </c>
      <c r="F103" s="8" t="s">
        <v>501</v>
      </c>
      <c r="G103" s="8" t="s">
        <v>502</v>
      </c>
      <c r="H103" s="8" t="s">
        <v>497</v>
      </c>
    </row>
    <row r="104" spans="1:8" ht="15" x14ac:dyDescent="0.25">
      <c r="A104" s="8" t="s">
        <v>503</v>
      </c>
      <c r="B104" s="8" t="s">
        <v>383</v>
      </c>
      <c r="C104" s="5" t="s">
        <v>504</v>
      </c>
      <c r="D104" s="5" t="s">
        <v>0</v>
      </c>
      <c r="E104" s="8" t="s">
        <v>158</v>
      </c>
      <c r="F104" s="8" t="s">
        <v>505</v>
      </c>
      <c r="G104" s="8" t="s">
        <v>505</v>
      </c>
      <c r="H104" s="8" t="s">
        <v>506</v>
      </c>
    </row>
    <row r="105" spans="1:8" ht="15" x14ac:dyDescent="0.25">
      <c r="A105" s="8" t="s">
        <v>507</v>
      </c>
      <c r="B105" s="8" t="s">
        <v>369</v>
      </c>
      <c r="C105" s="5" t="s">
        <v>508</v>
      </c>
      <c r="D105" s="5" t="s">
        <v>113</v>
      </c>
      <c r="E105" s="8" t="s">
        <v>298</v>
      </c>
      <c r="F105" s="8" t="s">
        <v>509</v>
      </c>
      <c r="G105" s="8" t="s">
        <v>510</v>
      </c>
      <c r="H105" s="8" t="s">
        <v>511</v>
      </c>
    </row>
    <row r="106" spans="1:8" ht="15" x14ac:dyDescent="0.25">
      <c r="A106" s="8" t="s">
        <v>243</v>
      </c>
      <c r="B106" s="8" t="s">
        <v>514</v>
      </c>
      <c r="C106" s="5" t="s">
        <v>512</v>
      </c>
      <c r="D106" s="5" t="s">
        <v>513</v>
      </c>
      <c r="E106" s="8" t="s">
        <v>53</v>
      </c>
      <c r="F106" s="8" t="s">
        <v>515</v>
      </c>
      <c r="G106" s="8" t="s">
        <v>516</v>
      </c>
      <c r="H106" s="8" t="s">
        <v>517</v>
      </c>
    </row>
    <row r="107" spans="1:8" ht="15" x14ac:dyDescent="0.25">
      <c r="A107" s="8" t="s">
        <v>518</v>
      </c>
      <c r="B107" s="8" t="s">
        <v>83</v>
      </c>
      <c r="C107" s="5" t="s">
        <v>519</v>
      </c>
      <c r="D107" s="5" t="s">
        <v>520</v>
      </c>
      <c r="E107" s="8" t="s">
        <v>298</v>
      </c>
      <c r="F107" s="8" t="s">
        <v>521</v>
      </c>
      <c r="G107" s="8" t="s">
        <v>522</v>
      </c>
      <c r="H107" s="8" t="s">
        <v>523</v>
      </c>
    </row>
    <row r="108" spans="1:8" ht="15" x14ac:dyDescent="0.25">
      <c r="A108" s="8" t="s">
        <v>436</v>
      </c>
      <c r="B108" s="8" t="s">
        <v>438</v>
      </c>
      <c r="C108" s="5" t="s">
        <v>524</v>
      </c>
      <c r="D108" s="5" t="s">
        <v>525</v>
      </c>
      <c r="E108" s="8" t="s">
        <v>53</v>
      </c>
      <c r="F108" s="8" t="s">
        <v>526</v>
      </c>
      <c r="G108" s="8" t="s">
        <v>527</v>
      </c>
      <c r="H108" s="8" t="s">
        <v>528</v>
      </c>
    </row>
    <row r="109" spans="1:8" ht="15" x14ac:dyDescent="0.25">
      <c r="A109" s="8" t="s">
        <v>221</v>
      </c>
      <c r="B109" s="8" t="s">
        <v>442</v>
      </c>
      <c r="C109" s="5" t="s">
        <v>529</v>
      </c>
      <c r="D109" s="5" t="s">
        <v>0</v>
      </c>
      <c r="E109" s="8" t="s">
        <v>53</v>
      </c>
      <c r="F109" s="8" t="s">
        <v>526</v>
      </c>
      <c r="G109" s="8" t="s">
        <v>527</v>
      </c>
      <c r="H109" s="8" t="s">
        <v>528</v>
      </c>
    </row>
    <row r="110" spans="1:8" ht="15" x14ac:dyDescent="0.25">
      <c r="A110" s="8" t="s">
        <v>530</v>
      </c>
      <c r="B110" s="8" t="s">
        <v>533</v>
      </c>
      <c r="C110" s="5" t="s">
        <v>531</v>
      </c>
      <c r="D110" s="5" t="s">
        <v>532</v>
      </c>
      <c r="E110" s="8" t="s">
        <v>33</v>
      </c>
      <c r="F110" s="8" t="s">
        <v>534</v>
      </c>
      <c r="G110" s="8" t="s">
        <v>534</v>
      </c>
      <c r="H110" s="8" t="s">
        <v>535</v>
      </c>
    </row>
    <row r="111" spans="1:8" ht="15" x14ac:dyDescent="0.25">
      <c r="A111" s="8" t="s">
        <v>94</v>
      </c>
      <c r="B111" s="8" t="s">
        <v>537</v>
      </c>
      <c r="C111" s="5" t="s">
        <v>536</v>
      </c>
      <c r="D111" s="5" t="s">
        <v>0</v>
      </c>
      <c r="E111" s="8" t="s">
        <v>12</v>
      </c>
      <c r="F111" s="8" t="s">
        <v>538</v>
      </c>
      <c r="G111" s="8" t="s">
        <v>534</v>
      </c>
      <c r="H111" s="8" t="s">
        <v>535</v>
      </c>
    </row>
    <row r="112" spans="1:8" ht="15" x14ac:dyDescent="0.25">
      <c r="A112" s="8" t="s">
        <v>181</v>
      </c>
      <c r="B112" s="8" t="s">
        <v>540</v>
      </c>
      <c r="C112" s="5" t="s">
        <v>539</v>
      </c>
      <c r="D112" s="5" t="s">
        <v>0</v>
      </c>
      <c r="E112" s="8" t="s">
        <v>104</v>
      </c>
      <c r="F112" s="8" t="s">
        <v>541</v>
      </c>
      <c r="G112" s="8" t="s">
        <v>542</v>
      </c>
      <c r="H112" s="8" t="s">
        <v>543</v>
      </c>
    </row>
    <row r="113" spans="1:8" ht="15" x14ac:dyDescent="0.25">
      <c r="A113" s="8" t="s">
        <v>75</v>
      </c>
      <c r="B113" s="8" t="s">
        <v>304</v>
      </c>
      <c r="C113" s="5" t="s">
        <v>544</v>
      </c>
      <c r="D113" s="5" t="s">
        <v>0</v>
      </c>
      <c r="E113" s="8" t="s">
        <v>33</v>
      </c>
      <c r="F113" s="8" t="s">
        <v>545</v>
      </c>
      <c r="G113" s="8" t="s">
        <v>546</v>
      </c>
      <c r="H113" s="8" t="s">
        <v>547</v>
      </c>
    </row>
    <row r="114" spans="1:8" ht="15" x14ac:dyDescent="0.25">
      <c r="A114" s="8" t="s">
        <v>161</v>
      </c>
      <c r="B114" s="8" t="s">
        <v>550</v>
      </c>
      <c r="C114" s="5" t="s">
        <v>548</v>
      </c>
      <c r="D114" s="5" t="s">
        <v>549</v>
      </c>
      <c r="E114" s="8" t="s">
        <v>12</v>
      </c>
      <c r="F114" s="8" t="s">
        <v>551</v>
      </c>
      <c r="G114" s="8" t="s">
        <v>552</v>
      </c>
      <c r="H114" s="8" t="s">
        <v>553</v>
      </c>
    </row>
    <row r="115" spans="1:8" ht="15" x14ac:dyDescent="0.25">
      <c r="A115" s="8" t="s">
        <v>322</v>
      </c>
      <c r="B115" s="8" t="s">
        <v>507</v>
      </c>
      <c r="C115" s="5" t="s">
        <v>554</v>
      </c>
      <c r="D115" s="5" t="s">
        <v>0</v>
      </c>
      <c r="E115" s="8" t="s">
        <v>12</v>
      </c>
      <c r="F115" s="8" t="s">
        <v>555</v>
      </c>
      <c r="G115" s="8" t="s">
        <v>556</v>
      </c>
      <c r="H115" s="8" t="s">
        <v>557</v>
      </c>
    </row>
    <row r="116" spans="1:8" ht="15" x14ac:dyDescent="0.25">
      <c r="A116" s="8" t="s">
        <v>208</v>
      </c>
      <c r="B116" s="8" t="s">
        <v>222</v>
      </c>
      <c r="C116" s="5" t="s">
        <v>558</v>
      </c>
      <c r="D116" s="5" t="s">
        <v>152</v>
      </c>
      <c r="E116" s="8" t="s">
        <v>298</v>
      </c>
      <c r="F116" s="8" t="s">
        <v>559</v>
      </c>
      <c r="G116" s="8" t="s">
        <v>560</v>
      </c>
      <c r="H116" s="8" t="s">
        <v>557</v>
      </c>
    </row>
    <row r="117" spans="1:8" ht="15" x14ac:dyDescent="0.25">
      <c r="A117" s="8" t="s">
        <v>200</v>
      </c>
      <c r="B117" s="8" t="s">
        <v>164</v>
      </c>
      <c r="C117" s="5" t="s">
        <v>561</v>
      </c>
      <c r="D117" s="5" t="s">
        <v>562</v>
      </c>
      <c r="E117" s="8" t="s">
        <v>53</v>
      </c>
      <c r="F117" s="8" t="s">
        <v>563</v>
      </c>
      <c r="G117" s="8" t="s">
        <v>564</v>
      </c>
      <c r="H117" s="8" t="s">
        <v>565</v>
      </c>
    </row>
    <row r="118" spans="1:8" ht="15" x14ac:dyDescent="0.25">
      <c r="A118" s="8" t="s">
        <v>371</v>
      </c>
      <c r="B118" s="8" t="s">
        <v>567</v>
      </c>
      <c r="C118" s="5" t="s">
        <v>566</v>
      </c>
      <c r="D118" s="5" t="s">
        <v>0</v>
      </c>
      <c r="E118" s="8" t="s">
        <v>12</v>
      </c>
      <c r="F118" s="8" t="s">
        <v>568</v>
      </c>
      <c r="G118" s="8" t="s">
        <v>568</v>
      </c>
      <c r="H118" s="8" t="s">
        <v>565</v>
      </c>
    </row>
    <row r="119" spans="1:8" ht="15" x14ac:dyDescent="0.25">
      <c r="A119" s="8" t="s">
        <v>390</v>
      </c>
      <c r="B119" s="8" t="s">
        <v>131</v>
      </c>
      <c r="C119" s="5" t="s">
        <v>569</v>
      </c>
      <c r="D119" s="5" t="s">
        <v>152</v>
      </c>
      <c r="E119" s="8" t="s">
        <v>53</v>
      </c>
      <c r="F119" s="8" t="s">
        <v>570</v>
      </c>
      <c r="G119" s="8" t="s">
        <v>571</v>
      </c>
      <c r="H119" s="8" t="s">
        <v>572</v>
      </c>
    </row>
    <row r="120" spans="1:8" ht="15" x14ac:dyDescent="0.25">
      <c r="A120" s="8" t="s">
        <v>318</v>
      </c>
      <c r="B120" s="8" t="s">
        <v>447</v>
      </c>
      <c r="C120" s="5" t="s">
        <v>573</v>
      </c>
      <c r="D120" s="5" t="s">
        <v>152</v>
      </c>
      <c r="E120" s="8" t="s">
        <v>274</v>
      </c>
      <c r="F120" s="8" t="s">
        <v>574</v>
      </c>
      <c r="G120" s="8" t="s">
        <v>574</v>
      </c>
      <c r="H120" s="8" t="s">
        <v>575</v>
      </c>
    </row>
    <row r="121" spans="1:8" ht="15" x14ac:dyDescent="0.25">
      <c r="A121" s="8" t="s">
        <v>36</v>
      </c>
      <c r="B121" s="8" t="s">
        <v>518</v>
      </c>
      <c r="C121" s="5" t="s">
        <v>576</v>
      </c>
      <c r="D121" s="5" t="s">
        <v>435</v>
      </c>
      <c r="E121" s="8" t="s">
        <v>104</v>
      </c>
      <c r="F121" s="8" t="s">
        <v>577</v>
      </c>
      <c r="G121" s="8" t="s">
        <v>577</v>
      </c>
      <c r="H121" s="8" t="s">
        <v>578</v>
      </c>
    </row>
    <row r="122" spans="1:8" ht="15" x14ac:dyDescent="0.25">
      <c r="A122" s="8" t="s">
        <v>487</v>
      </c>
      <c r="B122" s="8" t="s">
        <v>530</v>
      </c>
      <c r="C122" s="5" t="s">
        <v>579</v>
      </c>
      <c r="D122" s="5" t="s">
        <v>0</v>
      </c>
      <c r="E122" s="8" t="s">
        <v>298</v>
      </c>
      <c r="F122" s="8" t="s">
        <v>580</v>
      </c>
      <c r="G122" s="8" t="s">
        <v>580</v>
      </c>
      <c r="H122" s="8" t="s">
        <v>578</v>
      </c>
    </row>
    <row r="123" spans="1:8" ht="15" x14ac:dyDescent="0.25">
      <c r="A123" s="8" t="s">
        <v>289</v>
      </c>
      <c r="B123" s="8" t="s">
        <v>582</v>
      </c>
      <c r="C123" s="5" t="s">
        <v>581</v>
      </c>
      <c r="D123" s="5" t="s">
        <v>0</v>
      </c>
      <c r="E123" s="8" t="s">
        <v>298</v>
      </c>
      <c r="F123" s="8" t="s">
        <v>583</v>
      </c>
      <c r="G123" s="8" t="s">
        <v>584</v>
      </c>
      <c r="H123" s="8" t="s">
        <v>585</v>
      </c>
    </row>
    <row r="124" spans="1:8" ht="15" x14ac:dyDescent="0.25">
      <c r="A124" s="8" t="s">
        <v>277</v>
      </c>
      <c r="B124" s="8" t="s">
        <v>275</v>
      </c>
      <c r="C124" s="5" t="s">
        <v>586</v>
      </c>
      <c r="D124" s="5" t="s">
        <v>21</v>
      </c>
      <c r="E124" s="8" t="s">
        <v>12</v>
      </c>
      <c r="F124" s="8" t="s">
        <v>587</v>
      </c>
      <c r="G124" s="8" t="s">
        <v>587</v>
      </c>
      <c r="H124" s="8" t="s">
        <v>585</v>
      </c>
    </row>
    <row r="125" spans="1:8" ht="15" x14ac:dyDescent="0.25">
      <c r="A125" s="8" t="s">
        <v>514</v>
      </c>
      <c r="B125" s="8" t="s">
        <v>121</v>
      </c>
      <c r="C125" s="5" t="s">
        <v>588</v>
      </c>
      <c r="D125" s="5" t="s">
        <v>0</v>
      </c>
      <c r="E125" s="8" t="s">
        <v>104</v>
      </c>
      <c r="F125" s="8" t="s">
        <v>589</v>
      </c>
      <c r="G125" s="8" t="s">
        <v>590</v>
      </c>
      <c r="H125" s="8" t="s">
        <v>591</v>
      </c>
    </row>
    <row r="126" spans="1:8" ht="15" x14ac:dyDescent="0.25">
      <c r="A126" s="8" t="s">
        <v>212</v>
      </c>
      <c r="B126" s="8" t="s">
        <v>593</v>
      </c>
      <c r="C126" s="5" t="s">
        <v>592</v>
      </c>
      <c r="D126" s="5" t="s">
        <v>418</v>
      </c>
      <c r="E126" s="8" t="s">
        <v>12</v>
      </c>
      <c r="F126" s="8" t="s">
        <v>594</v>
      </c>
      <c r="G126" s="8" t="s">
        <v>595</v>
      </c>
      <c r="H126" s="8" t="s">
        <v>596</v>
      </c>
    </row>
    <row r="127" spans="1:8" ht="15" x14ac:dyDescent="0.25">
      <c r="A127" s="8" t="s">
        <v>88</v>
      </c>
      <c r="B127" s="8" t="s">
        <v>312</v>
      </c>
      <c r="C127" s="5" t="s">
        <v>597</v>
      </c>
      <c r="D127" s="5" t="s">
        <v>0</v>
      </c>
      <c r="E127" s="8" t="s">
        <v>104</v>
      </c>
      <c r="F127" s="8" t="s">
        <v>598</v>
      </c>
      <c r="G127" s="8" t="s">
        <v>598</v>
      </c>
      <c r="H127" s="8" t="s">
        <v>599</v>
      </c>
    </row>
    <row r="128" spans="1:8" ht="15" x14ac:dyDescent="0.25">
      <c r="A128" s="8" t="s">
        <v>600</v>
      </c>
      <c r="B128" s="8" t="s">
        <v>127</v>
      </c>
      <c r="C128" s="5" t="s">
        <v>601</v>
      </c>
      <c r="D128" s="5" t="s">
        <v>0</v>
      </c>
      <c r="E128" s="8" t="s">
        <v>274</v>
      </c>
      <c r="F128" s="8" t="s">
        <v>602</v>
      </c>
      <c r="G128" s="8" t="s">
        <v>602</v>
      </c>
      <c r="H128" s="8" t="s">
        <v>603</v>
      </c>
    </row>
    <row r="129" spans="1:8" ht="15" x14ac:dyDescent="0.25">
      <c r="A129" s="8" t="s">
        <v>69</v>
      </c>
      <c r="B129" s="8" t="s">
        <v>451</v>
      </c>
      <c r="C129" s="5" t="s">
        <v>604</v>
      </c>
      <c r="D129" s="5" t="s">
        <v>152</v>
      </c>
      <c r="E129" s="8" t="s">
        <v>608</v>
      </c>
      <c r="F129" s="8" t="s">
        <v>605</v>
      </c>
      <c r="G129" s="8" t="s">
        <v>606</v>
      </c>
      <c r="H129" s="8" t="s">
        <v>607</v>
      </c>
    </row>
    <row r="130" spans="1:8" ht="15" x14ac:dyDescent="0.25">
      <c r="A130" s="8" t="s">
        <v>540</v>
      </c>
      <c r="B130" s="8" t="s">
        <v>140</v>
      </c>
      <c r="C130" s="5" t="s">
        <v>609</v>
      </c>
      <c r="D130" s="5" t="s">
        <v>0</v>
      </c>
      <c r="E130" s="8" t="s">
        <v>298</v>
      </c>
      <c r="F130" s="8" t="s">
        <v>610</v>
      </c>
      <c r="G130" s="8" t="s">
        <v>611</v>
      </c>
      <c r="H130" s="8" t="s">
        <v>612</v>
      </c>
    </row>
    <row r="131" spans="1:8" ht="15" x14ac:dyDescent="0.25">
      <c r="A131" s="8" t="s">
        <v>171</v>
      </c>
      <c r="B131" s="8" t="s">
        <v>115</v>
      </c>
      <c r="C131" s="5" t="s">
        <v>613</v>
      </c>
      <c r="D131" s="5" t="s">
        <v>0</v>
      </c>
      <c r="E131" s="8" t="s">
        <v>298</v>
      </c>
      <c r="F131" s="8" t="s">
        <v>614</v>
      </c>
      <c r="G131" s="8" t="s">
        <v>615</v>
      </c>
      <c r="H131" s="8" t="s">
        <v>616</v>
      </c>
    </row>
    <row r="132" spans="1:8" ht="15" x14ac:dyDescent="0.25">
      <c r="A132" s="8" t="s">
        <v>257</v>
      </c>
      <c r="B132" s="8" t="s">
        <v>428</v>
      </c>
      <c r="C132" s="5" t="s">
        <v>617</v>
      </c>
      <c r="D132" s="5" t="s">
        <v>152</v>
      </c>
      <c r="E132" s="8" t="s">
        <v>158</v>
      </c>
      <c r="F132" s="8" t="s">
        <v>614</v>
      </c>
      <c r="G132" s="8" t="s">
        <v>618</v>
      </c>
      <c r="H132" s="8" t="s">
        <v>619</v>
      </c>
    </row>
    <row r="133" spans="1:8" ht="15" x14ac:dyDescent="0.25">
      <c r="A133" s="8" t="s">
        <v>139</v>
      </c>
      <c r="B133" s="8" t="s">
        <v>346</v>
      </c>
      <c r="C133" s="5" t="s">
        <v>620</v>
      </c>
      <c r="D133" s="5" t="s">
        <v>405</v>
      </c>
      <c r="E133" s="8" t="s">
        <v>33</v>
      </c>
      <c r="F133" s="8" t="s">
        <v>621</v>
      </c>
      <c r="G133" s="8" t="s">
        <v>622</v>
      </c>
      <c r="H133" s="8" t="s">
        <v>623</v>
      </c>
    </row>
    <row r="134" spans="1:8" ht="15" x14ac:dyDescent="0.25">
      <c r="A134" s="8" t="s">
        <v>43</v>
      </c>
      <c r="B134" s="8" t="s">
        <v>241</v>
      </c>
      <c r="C134" s="5" t="s">
        <v>624</v>
      </c>
      <c r="D134" s="5" t="s">
        <v>0</v>
      </c>
      <c r="E134" s="8" t="s">
        <v>53</v>
      </c>
      <c r="F134" s="8" t="s">
        <v>625</v>
      </c>
      <c r="G134" s="8" t="s">
        <v>626</v>
      </c>
      <c r="H134" s="8" t="s">
        <v>627</v>
      </c>
    </row>
    <row r="135" spans="1:8" ht="15" x14ac:dyDescent="0.25">
      <c r="A135" s="8" t="s">
        <v>628</v>
      </c>
      <c r="B135" s="8" t="s">
        <v>134</v>
      </c>
      <c r="C135" s="5" t="s">
        <v>629</v>
      </c>
      <c r="D135" s="5" t="s">
        <v>0</v>
      </c>
      <c r="E135" s="8" t="s">
        <v>274</v>
      </c>
      <c r="F135" s="8" t="s">
        <v>625</v>
      </c>
      <c r="G135" s="8" t="s">
        <v>626</v>
      </c>
      <c r="H135" s="8" t="s">
        <v>627</v>
      </c>
    </row>
    <row r="136" spans="1:8" ht="15" x14ac:dyDescent="0.25">
      <c r="A136" s="8" t="s">
        <v>107</v>
      </c>
      <c r="B136" s="8" t="s">
        <v>631</v>
      </c>
      <c r="C136" s="5" t="s">
        <v>630</v>
      </c>
      <c r="D136" s="5" t="s">
        <v>152</v>
      </c>
      <c r="E136" s="8" t="s">
        <v>104</v>
      </c>
      <c r="F136" s="8" t="s">
        <v>625</v>
      </c>
      <c r="G136" s="8" t="s">
        <v>632</v>
      </c>
      <c r="H136" s="8" t="s">
        <v>633</v>
      </c>
    </row>
    <row r="137" spans="1:8" ht="15" x14ac:dyDescent="0.25">
      <c r="A137" s="8" t="s">
        <v>133</v>
      </c>
      <c r="B137" s="8" t="s">
        <v>635</v>
      </c>
      <c r="C137" s="5" t="s">
        <v>634</v>
      </c>
      <c r="D137" s="5" t="s">
        <v>152</v>
      </c>
      <c r="E137" s="8" t="s">
        <v>274</v>
      </c>
      <c r="F137" s="8" t="s">
        <v>636</v>
      </c>
      <c r="G137" s="8" t="s">
        <v>632</v>
      </c>
      <c r="H137" s="8" t="s">
        <v>633</v>
      </c>
    </row>
    <row r="138" spans="1:8" ht="15" x14ac:dyDescent="0.25">
      <c r="A138" s="8" t="s">
        <v>444</v>
      </c>
      <c r="B138" s="8" t="s">
        <v>173</v>
      </c>
      <c r="C138" s="5" t="s">
        <v>637</v>
      </c>
      <c r="D138" s="5" t="s">
        <v>113</v>
      </c>
      <c r="E138" s="8" t="s">
        <v>298</v>
      </c>
      <c r="F138" s="8" t="s">
        <v>638</v>
      </c>
      <c r="G138" s="8" t="s">
        <v>638</v>
      </c>
      <c r="H138" s="8" t="s">
        <v>639</v>
      </c>
    </row>
    <row r="139" spans="1:8" ht="15" x14ac:dyDescent="0.25">
      <c r="A139" s="8" t="s">
        <v>300</v>
      </c>
      <c r="B139" s="8" t="s">
        <v>641</v>
      </c>
      <c r="C139" s="5" t="s">
        <v>640</v>
      </c>
      <c r="D139" s="5" t="s">
        <v>0</v>
      </c>
      <c r="E139" s="8" t="s">
        <v>104</v>
      </c>
      <c r="F139" s="8" t="s">
        <v>642</v>
      </c>
      <c r="G139" s="8" t="s">
        <v>643</v>
      </c>
      <c r="H139" s="8" t="s">
        <v>644</v>
      </c>
    </row>
    <row r="140" spans="1:8" ht="15" x14ac:dyDescent="0.25">
      <c r="A140" s="8" t="s">
        <v>352</v>
      </c>
      <c r="B140" s="8" t="s">
        <v>356</v>
      </c>
      <c r="C140" s="5" t="s">
        <v>645</v>
      </c>
      <c r="D140" s="5" t="s">
        <v>405</v>
      </c>
      <c r="E140" s="8" t="s">
        <v>12</v>
      </c>
      <c r="F140" s="8" t="s">
        <v>646</v>
      </c>
      <c r="G140" s="8" t="s">
        <v>646</v>
      </c>
      <c r="H140" s="8" t="s">
        <v>647</v>
      </c>
    </row>
    <row r="141" spans="1:8" ht="15" x14ac:dyDescent="0.25">
      <c r="A141" s="8" t="s">
        <v>648</v>
      </c>
      <c r="B141" s="8" t="s">
        <v>334</v>
      </c>
      <c r="C141" s="5" t="s">
        <v>649</v>
      </c>
      <c r="D141" s="5" t="s">
        <v>0</v>
      </c>
      <c r="E141" s="8" t="s">
        <v>12</v>
      </c>
      <c r="F141" s="8" t="s">
        <v>650</v>
      </c>
      <c r="G141" s="8" t="s">
        <v>651</v>
      </c>
      <c r="H141" s="8" t="s">
        <v>652</v>
      </c>
    </row>
    <row r="142" spans="1:8" ht="15" x14ac:dyDescent="0.25">
      <c r="A142" s="8" t="s">
        <v>582</v>
      </c>
      <c r="B142" s="8" t="s">
        <v>628</v>
      </c>
      <c r="C142" s="5" t="s">
        <v>653</v>
      </c>
      <c r="D142" s="5" t="s">
        <v>418</v>
      </c>
      <c r="E142" s="8" t="s">
        <v>274</v>
      </c>
      <c r="F142" s="8" t="s">
        <v>654</v>
      </c>
      <c r="G142" s="8" t="s">
        <v>655</v>
      </c>
      <c r="H142" s="8" t="s">
        <v>656</v>
      </c>
    </row>
    <row r="143" spans="1:8" ht="15" x14ac:dyDescent="0.25">
      <c r="A143" s="8" t="s">
        <v>550</v>
      </c>
      <c r="B143" s="8" t="s">
        <v>86</v>
      </c>
      <c r="C143" s="5" t="s">
        <v>657</v>
      </c>
      <c r="D143" s="5" t="s">
        <v>0</v>
      </c>
      <c r="E143" s="8" t="s">
        <v>274</v>
      </c>
      <c r="F143" s="8" t="s">
        <v>658</v>
      </c>
      <c r="G143" s="8" t="s">
        <v>658</v>
      </c>
      <c r="H143" s="8" t="s">
        <v>659</v>
      </c>
    </row>
    <row r="144" spans="1:8" ht="15" x14ac:dyDescent="0.25">
      <c r="A144" s="8" t="s">
        <v>195</v>
      </c>
      <c r="B144" s="8" t="s">
        <v>92</v>
      </c>
      <c r="C144" s="5" t="s">
        <v>660</v>
      </c>
      <c r="D144" s="5" t="s">
        <v>0</v>
      </c>
      <c r="E144" s="8" t="s">
        <v>12</v>
      </c>
      <c r="F144" s="8" t="s">
        <v>661</v>
      </c>
      <c r="G144" s="8" t="s">
        <v>658</v>
      </c>
      <c r="H144" s="8" t="s">
        <v>659</v>
      </c>
    </row>
    <row r="145" spans="1:8" ht="15" x14ac:dyDescent="0.25">
      <c r="A145" s="8" t="s">
        <v>48</v>
      </c>
      <c r="B145" s="8" t="s">
        <v>663</v>
      </c>
      <c r="C145" s="5" t="s">
        <v>662</v>
      </c>
      <c r="D145" s="5" t="s">
        <v>152</v>
      </c>
      <c r="E145" s="8" t="s">
        <v>104</v>
      </c>
      <c r="F145" s="8" t="s">
        <v>664</v>
      </c>
      <c r="G145" s="8" t="s">
        <v>665</v>
      </c>
      <c r="H145" s="8" t="s">
        <v>666</v>
      </c>
    </row>
    <row r="146" spans="1:8" ht="15" x14ac:dyDescent="0.25">
      <c r="A146" s="8" t="s">
        <v>667</v>
      </c>
      <c r="B146" s="8" t="s">
        <v>234</v>
      </c>
      <c r="C146" s="5" t="s">
        <v>668</v>
      </c>
      <c r="D146" s="5" t="s">
        <v>405</v>
      </c>
      <c r="E146" s="8" t="s">
        <v>158</v>
      </c>
      <c r="F146" s="8" t="s">
        <v>669</v>
      </c>
      <c r="G146" s="8" t="s">
        <v>670</v>
      </c>
      <c r="H146" s="8" t="s">
        <v>666</v>
      </c>
    </row>
    <row r="147" spans="1:8" ht="15" x14ac:dyDescent="0.25">
      <c r="A147" s="8" t="s">
        <v>663</v>
      </c>
      <c r="B147" s="8" t="s">
        <v>667</v>
      </c>
      <c r="C147" s="5" t="s">
        <v>671</v>
      </c>
      <c r="D147" s="5" t="s">
        <v>152</v>
      </c>
      <c r="E147" s="8" t="s">
        <v>104</v>
      </c>
      <c r="F147" s="8" t="s">
        <v>672</v>
      </c>
      <c r="G147" s="8" t="s">
        <v>673</v>
      </c>
      <c r="H147" s="8" t="s">
        <v>674</v>
      </c>
    </row>
    <row r="148" spans="1:8" ht="15" x14ac:dyDescent="0.25">
      <c r="A148" s="8" t="s">
        <v>395</v>
      </c>
      <c r="B148" s="8" t="s">
        <v>393</v>
      </c>
      <c r="C148" s="5" t="s">
        <v>675</v>
      </c>
      <c r="D148" s="5" t="s">
        <v>0</v>
      </c>
      <c r="E148" s="8" t="s">
        <v>104</v>
      </c>
      <c r="F148" s="8" t="s">
        <v>676</v>
      </c>
      <c r="G148" s="8" t="s">
        <v>676</v>
      </c>
      <c r="H148" s="8" t="s">
        <v>677</v>
      </c>
    </row>
    <row r="149" spans="1:8" ht="15" x14ac:dyDescent="0.25">
      <c r="A149" s="8" t="s">
        <v>410</v>
      </c>
      <c r="B149" s="8" t="s">
        <v>399</v>
      </c>
      <c r="C149" s="5" t="s">
        <v>678</v>
      </c>
      <c r="D149" s="5" t="s">
        <v>513</v>
      </c>
      <c r="E149" s="8" t="s">
        <v>33</v>
      </c>
      <c r="F149" s="8" t="s">
        <v>679</v>
      </c>
      <c r="G149" s="8" t="s">
        <v>680</v>
      </c>
      <c r="H149" s="8" t="s">
        <v>677</v>
      </c>
    </row>
    <row r="150" spans="1:8" ht="15" x14ac:dyDescent="0.25">
      <c r="A150" s="8" t="s">
        <v>500</v>
      </c>
      <c r="B150" s="8" t="s">
        <v>648</v>
      </c>
      <c r="C150" s="5" t="s">
        <v>681</v>
      </c>
      <c r="D150" s="5" t="s">
        <v>152</v>
      </c>
      <c r="E150" s="8" t="s">
        <v>33</v>
      </c>
      <c r="F150" s="8" t="s">
        <v>682</v>
      </c>
      <c r="G150" s="8" t="s">
        <v>683</v>
      </c>
      <c r="H150" s="8" t="s">
        <v>684</v>
      </c>
    </row>
    <row r="151" spans="1:8" ht="15" x14ac:dyDescent="0.25">
      <c r="A151" s="8" t="s">
        <v>282</v>
      </c>
      <c r="B151" s="8" t="s">
        <v>137</v>
      </c>
      <c r="C151" s="5" t="s">
        <v>685</v>
      </c>
      <c r="D151" s="5" t="s">
        <v>0</v>
      </c>
      <c r="E151" s="8" t="s">
        <v>104</v>
      </c>
      <c r="F151" s="8" t="s">
        <v>686</v>
      </c>
      <c r="G151" s="8" t="s">
        <v>686</v>
      </c>
      <c r="H151" s="8" t="s">
        <v>687</v>
      </c>
    </row>
    <row r="152" spans="1:8" ht="15" x14ac:dyDescent="0.25">
      <c r="A152" s="8" t="s">
        <v>478</v>
      </c>
      <c r="B152" s="8" t="s">
        <v>293</v>
      </c>
      <c r="C152" s="5" t="s">
        <v>688</v>
      </c>
      <c r="D152" s="5" t="s">
        <v>689</v>
      </c>
      <c r="E152" s="8" t="s">
        <v>274</v>
      </c>
      <c r="F152" s="8" t="s">
        <v>690</v>
      </c>
      <c r="G152" s="8" t="s">
        <v>691</v>
      </c>
      <c r="H152" s="8" t="s">
        <v>692</v>
      </c>
    </row>
    <row r="153" spans="1:8" ht="15" x14ac:dyDescent="0.25">
      <c r="A153" s="8" t="s">
        <v>533</v>
      </c>
      <c r="B153" s="8" t="s">
        <v>49</v>
      </c>
      <c r="C153" s="5" t="s">
        <v>693</v>
      </c>
      <c r="D153" s="5" t="s">
        <v>0</v>
      </c>
      <c r="E153" s="8" t="s">
        <v>298</v>
      </c>
      <c r="F153" s="8" t="s">
        <v>691</v>
      </c>
      <c r="G153" s="8" t="s">
        <v>691</v>
      </c>
      <c r="H153" s="8" t="s">
        <v>692</v>
      </c>
    </row>
    <row r="154" spans="1:8" ht="15" x14ac:dyDescent="0.25">
      <c r="A154" s="8" t="s">
        <v>537</v>
      </c>
      <c r="B154" s="8" t="s">
        <v>98</v>
      </c>
      <c r="C154" s="5" t="s">
        <v>694</v>
      </c>
      <c r="D154" s="5" t="s">
        <v>0</v>
      </c>
      <c r="E154" s="8" t="s">
        <v>104</v>
      </c>
      <c r="F154" s="8" t="s">
        <v>695</v>
      </c>
      <c r="G154" s="8" t="s">
        <v>696</v>
      </c>
      <c r="H154" s="8" t="s">
        <v>697</v>
      </c>
    </row>
    <row r="155" spans="1:8" ht="15" x14ac:dyDescent="0.25">
      <c r="A155" s="8" t="s">
        <v>473</v>
      </c>
      <c r="B155" s="8" t="s">
        <v>118</v>
      </c>
      <c r="C155" s="5" t="s">
        <v>698</v>
      </c>
      <c r="D155" s="5" t="s">
        <v>0</v>
      </c>
      <c r="E155" s="8" t="s">
        <v>33</v>
      </c>
      <c r="F155" s="8" t="s">
        <v>699</v>
      </c>
      <c r="G155" s="8" t="s">
        <v>700</v>
      </c>
      <c r="H155" s="8" t="s">
        <v>701</v>
      </c>
    </row>
    <row r="156" spans="1:8" ht="15" x14ac:dyDescent="0.25">
      <c r="A156" s="8" t="s">
        <v>702</v>
      </c>
      <c r="B156" s="8" t="s">
        <v>250</v>
      </c>
      <c r="C156" s="5" t="s">
        <v>703</v>
      </c>
      <c r="D156" s="5" t="s">
        <v>56</v>
      </c>
      <c r="E156" s="8" t="s">
        <v>12</v>
      </c>
      <c r="F156" s="8" t="s">
        <v>704</v>
      </c>
      <c r="G156" s="8" t="s">
        <v>705</v>
      </c>
      <c r="H156" s="8" t="s">
        <v>706</v>
      </c>
    </row>
    <row r="157" spans="1:8" ht="15" x14ac:dyDescent="0.25">
      <c r="A157" s="8" t="s">
        <v>238</v>
      </c>
      <c r="B157" s="8" t="s">
        <v>708</v>
      </c>
      <c r="C157" s="5" t="s">
        <v>707</v>
      </c>
      <c r="D157" s="5" t="s">
        <v>757</v>
      </c>
      <c r="E157" s="8" t="s">
        <v>158</v>
      </c>
      <c r="F157" s="8" t="s">
        <v>709</v>
      </c>
      <c r="G157" s="8" t="s">
        <v>709</v>
      </c>
      <c r="H157" s="8" t="s">
        <v>710</v>
      </c>
    </row>
    <row r="158" spans="1:8" ht="15" x14ac:dyDescent="0.25">
      <c r="A158" s="8" t="s">
        <v>311</v>
      </c>
      <c r="B158" s="8" t="s">
        <v>702</v>
      </c>
      <c r="C158" s="5" t="s">
        <v>711</v>
      </c>
      <c r="D158" s="5" t="s">
        <v>712</v>
      </c>
      <c r="E158" s="8" t="s">
        <v>298</v>
      </c>
      <c r="F158" s="8" t="s">
        <v>713</v>
      </c>
      <c r="G158" s="8" t="s">
        <v>714</v>
      </c>
      <c r="H158" s="8" t="s">
        <v>715</v>
      </c>
    </row>
    <row r="159" spans="1:8" ht="15" x14ac:dyDescent="0.25">
      <c r="A159" s="8" t="s">
        <v>419</v>
      </c>
      <c r="B159" s="8" t="s">
        <v>717</v>
      </c>
      <c r="C159" s="5" t="s">
        <v>716</v>
      </c>
      <c r="D159" s="5" t="s">
        <v>0</v>
      </c>
      <c r="E159" s="8" t="s">
        <v>53</v>
      </c>
      <c r="F159" s="8" t="s">
        <v>718</v>
      </c>
      <c r="G159" s="8" t="s">
        <v>719</v>
      </c>
      <c r="H159" s="8" t="s">
        <v>720</v>
      </c>
    </row>
    <row r="160" spans="1:8" ht="15" x14ac:dyDescent="0.25">
      <c r="A160" s="8" t="s">
        <v>495</v>
      </c>
      <c r="B160" s="8" t="s">
        <v>73</v>
      </c>
      <c r="C160" s="5" t="s">
        <v>721</v>
      </c>
      <c r="D160" s="5" t="s">
        <v>722</v>
      </c>
      <c r="E160" s="8" t="s">
        <v>33</v>
      </c>
      <c r="F160" s="8" t="s">
        <v>723</v>
      </c>
      <c r="G160" s="8" t="s">
        <v>724</v>
      </c>
      <c r="H160" s="8" t="s">
        <v>725</v>
      </c>
    </row>
    <row r="161" spans="1:8" ht="15" x14ac:dyDescent="0.25">
      <c r="A161" s="8" t="s">
        <v>358</v>
      </c>
      <c r="B161" s="8" t="s">
        <v>80</v>
      </c>
      <c r="C161" s="5" t="s">
        <v>726</v>
      </c>
      <c r="D161" s="5" t="s">
        <v>0</v>
      </c>
      <c r="E161" s="8" t="s">
        <v>104</v>
      </c>
      <c r="F161" s="8" t="s">
        <v>723</v>
      </c>
      <c r="G161" s="8" t="s">
        <v>724</v>
      </c>
      <c r="H161" s="8" t="s">
        <v>725</v>
      </c>
    </row>
    <row r="162" spans="1:8" ht="15" x14ac:dyDescent="0.25">
      <c r="A162" s="8" t="s">
        <v>631</v>
      </c>
      <c r="B162" s="8" t="s">
        <v>728</v>
      </c>
      <c r="C162" s="5" t="s">
        <v>727</v>
      </c>
      <c r="D162" s="5" t="s">
        <v>0</v>
      </c>
      <c r="E162" s="8" t="s">
        <v>104</v>
      </c>
      <c r="F162" s="8" t="s">
        <v>729</v>
      </c>
      <c r="G162" s="8" t="s">
        <v>730</v>
      </c>
      <c r="H162" s="8" t="s">
        <v>731</v>
      </c>
    </row>
    <row r="163" spans="1:8" ht="15" x14ac:dyDescent="0.25">
      <c r="A163" s="8" t="s">
        <v>593</v>
      </c>
      <c r="B163" s="8" t="s">
        <v>733</v>
      </c>
      <c r="C163" s="5" t="s">
        <v>732</v>
      </c>
      <c r="D163" s="5" t="s">
        <v>0</v>
      </c>
      <c r="E163" s="8" t="s">
        <v>104</v>
      </c>
      <c r="F163" s="8" t="s">
        <v>734</v>
      </c>
      <c r="G163" s="8" t="s">
        <v>730</v>
      </c>
      <c r="H163" s="8" t="s">
        <v>731</v>
      </c>
    </row>
    <row r="164" spans="1:8" ht="15" x14ac:dyDescent="0.25">
      <c r="A164" s="8" t="s">
        <v>252</v>
      </c>
      <c r="B164" s="8" t="s">
        <v>736</v>
      </c>
      <c r="C164" s="5" t="s">
        <v>735</v>
      </c>
      <c r="D164" s="5" t="s">
        <v>0</v>
      </c>
      <c r="E164" s="8" t="s">
        <v>274</v>
      </c>
      <c r="F164" s="8" t="s">
        <v>737</v>
      </c>
      <c r="G164" s="8" t="s">
        <v>738</v>
      </c>
      <c r="H164" s="8" t="s">
        <v>739</v>
      </c>
    </row>
    <row r="165" spans="1:8" ht="15" x14ac:dyDescent="0.25">
      <c r="A165" s="8" t="s">
        <v>641</v>
      </c>
      <c r="B165" s="8" t="s">
        <v>741</v>
      </c>
      <c r="C165" s="5" t="s">
        <v>740</v>
      </c>
      <c r="D165" s="5" t="s">
        <v>0</v>
      </c>
      <c r="E165" s="8" t="s">
        <v>274</v>
      </c>
      <c r="F165" s="8" t="s">
        <v>742</v>
      </c>
      <c r="G165" s="8" t="s">
        <v>743</v>
      </c>
      <c r="H165" s="8" t="s">
        <v>744</v>
      </c>
    </row>
    <row r="166" spans="1:8" ht="15" x14ac:dyDescent="0.25">
      <c r="A166" s="8"/>
      <c r="B166" s="8" t="s">
        <v>503</v>
      </c>
      <c r="C166" s="5" t="s">
        <v>745</v>
      </c>
      <c r="D166" s="5" t="s">
        <v>0</v>
      </c>
      <c r="E166" s="8" t="s">
        <v>12</v>
      </c>
      <c r="F166" s="8" t="s">
        <v>0</v>
      </c>
      <c r="G166" s="8" t="s">
        <v>0</v>
      </c>
      <c r="H166" s="8" t="s">
        <v>0</v>
      </c>
    </row>
    <row r="167" spans="1:8" ht="15" x14ac:dyDescent="0.25">
      <c r="A167" s="8"/>
      <c r="B167" s="8" t="s">
        <v>105</v>
      </c>
      <c r="C167" s="5" t="s">
        <v>746</v>
      </c>
      <c r="D167" s="5" t="s">
        <v>0</v>
      </c>
      <c r="E167" s="8" t="s">
        <v>33</v>
      </c>
      <c r="F167" s="8" t="s">
        <v>0</v>
      </c>
      <c r="G167" s="8" t="s">
        <v>0</v>
      </c>
      <c r="H167" s="8" t="s">
        <v>0</v>
      </c>
    </row>
    <row r="168" spans="1:8" ht="15" x14ac:dyDescent="0.25">
      <c r="A168" s="8"/>
      <c r="B168" s="8" t="s">
        <v>111</v>
      </c>
      <c r="C168" s="5" t="s">
        <v>747</v>
      </c>
      <c r="D168" s="5" t="s">
        <v>0</v>
      </c>
      <c r="E168" s="8" t="s">
        <v>298</v>
      </c>
      <c r="F168" s="8" t="s">
        <v>0</v>
      </c>
      <c r="G168" s="8" t="s">
        <v>0</v>
      </c>
      <c r="H168" s="8" t="s">
        <v>0</v>
      </c>
    </row>
    <row r="169" spans="1:8" ht="15" x14ac:dyDescent="0.25">
      <c r="A169" s="8"/>
      <c r="B169" s="8" t="s">
        <v>600</v>
      </c>
      <c r="C169" s="5" t="s">
        <v>748</v>
      </c>
      <c r="D169" s="5" t="s">
        <v>0</v>
      </c>
      <c r="E169" s="8" t="s">
        <v>12</v>
      </c>
      <c r="F169" s="8" t="s">
        <v>0</v>
      </c>
      <c r="G169" s="8" t="s">
        <v>0</v>
      </c>
      <c r="H169" s="8" t="s">
        <v>0</v>
      </c>
    </row>
    <row r="170" spans="1:8" ht="15" x14ac:dyDescent="0.25">
      <c r="A170" s="8"/>
      <c r="B170" s="8" t="s">
        <v>169</v>
      </c>
      <c r="C170" s="5" t="s">
        <v>749</v>
      </c>
      <c r="D170" s="5" t="s">
        <v>152</v>
      </c>
      <c r="E170" s="8" t="s">
        <v>53</v>
      </c>
      <c r="F170" s="8" t="s">
        <v>0</v>
      </c>
      <c r="G170" s="8" t="s">
        <v>0</v>
      </c>
      <c r="H170" s="8" t="s">
        <v>0</v>
      </c>
    </row>
    <row r="171" spans="1:8" ht="15" x14ac:dyDescent="0.25">
      <c r="A171" s="8"/>
      <c r="B171" s="8" t="s">
        <v>184</v>
      </c>
      <c r="C171" s="5" t="s">
        <v>750</v>
      </c>
      <c r="D171" s="5" t="s">
        <v>113</v>
      </c>
      <c r="E171" s="8" t="s">
        <v>12</v>
      </c>
      <c r="F171" s="8" t="s">
        <v>0</v>
      </c>
      <c r="G171" s="8" t="s">
        <v>0</v>
      </c>
      <c r="H171" s="8" t="s">
        <v>0</v>
      </c>
    </row>
  </sheetData>
  <mergeCells count="3">
    <mergeCell ref="A1:H1"/>
    <mergeCell ref="A2:H2"/>
    <mergeCell ref="A3:H3"/>
  </mergeCells>
  <conditionalFormatting sqref="A5:H17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5118110236220474" right="0.19685039370078741" top="0.19" bottom="0.16" header="0.19685039370078741" footer="0.1574803149606299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56407-5784-4EF7-A990-F67EB62783B0}">
  <dimension ref="A1:H239"/>
  <sheetViews>
    <sheetView tabSelected="1" workbookViewId="0">
      <selection activeCell="A4" sqref="A4"/>
    </sheetView>
  </sheetViews>
  <sheetFormatPr defaultRowHeight="12.75" x14ac:dyDescent="0.2"/>
  <cols>
    <col min="1" max="1" width="5.7109375" style="4" bestFit="1" customWidth="1"/>
    <col min="2" max="2" width="6.85546875" style="4" bestFit="1" customWidth="1"/>
    <col min="3" max="3" width="21.140625" bestFit="1" customWidth="1"/>
    <col min="4" max="4" width="23.7109375" bestFit="1" customWidth="1"/>
    <col min="5" max="5" width="8.85546875" style="4" bestFit="1" customWidth="1"/>
    <col min="6" max="6" width="9.85546875" style="4" bestFit="1" customWidth="1"/>
    <col min="7" max="7" width="9.5703125" style="4" bestFit="1" customWidth="1"/>
    <col min="8" max="8" width="12.42578125" style="4" bestFit="1" customWidth="1"/>
  </cols>
  <sheetData>
    <row r="1" spans="1:8" ht="21" x14ac:dyDescent="0.35">
      <c r="A1" s="3" t="s">
        <v>753</v>
      </c>
      <c r="B1" s="3"/>
      <c r="C1" s="3"/>
      <c r="D1" s="3"/>
      <c r="E1" s="3"/>
      <c r="F1" s="3"/>
      <c r="G1" s="3"/>
      <c r="H1" s="3"/>
    </row>
    <row r="2" spans="1:8" ht="21" x14ac:dyDescent="0.35">
      <c r="A2" s="3" t="s">
        <v>752</v>
      </c>
      <c r="B2" s="3"/>
      <c r="C2" s="3"/>
      <c r="D2" s="3"/>
      <c r="E2" s="3"/>
      <c r="F2" s="3"/>
      <c r="G2" s="3"/>
      <c r="H2" s="3"/>
    </row>
    <row r="3" spans="1:8" ht="18.75" x14ac:dyDescent="0.3">
      <c r="A3" s="9" t="s">
        <v>759</v>
      </c>
      <c r="B3" s="9"/>
      <c r="C3" s="9"/>
      <c r="D3" s="9"/>
      <c r="E3" s="9"/>
      <c r="F3" s="9"/>
      <c r="G3" s="9"/>
      <c r="H3" s="9"/>
    </row>
    <row r="4" spans="1:8" ht="15" x14ac:dyDescent="0.25">
      <c r="A4" s="2" t="s">
        <v>0</v>
      </c>
      <c r="B4" s="2" t="s">
        <v>0</v>
      </c>
      <c r="C4" s="1" t="s">
        <v>0</v>
      </c>
      <c r="D4" s="1" t="s">
        <v>0</v>
      </c>
      <c r="E4" s="2" t="s">
        <v>0</v>
      </c>
      <c r="F4" s="2" t="s">
        <v>0</v>
      </c>
      <c r="G4" s="2" t="s">
        <v>0</v>
      </c>
      <c r="H4" s="2" t="s">
        <v>0</v>
      </c>
    </row>
    <row r="5" spans="1:8" ht="15" x14ac:dyDescent="0.25">
      <c r="A5" s="7" t="s">
        <v>1</v>
      </c>
      <c r="B5" s="7" t="s">
        <v>3</v>
      </c>
      <c r="C5" s="6" t="s">
        <v>2</v>
      </c>
      <c r="D5" s="6" t="s">
        <v>754</v>
      </c>
      <c r="E5" s="7" t="s">
        <v>751</v>
      </c>
      <c r="F5" s="7" t="s">
        <v>4</v>
      </c>
      <c r="G5" s="7" t="s">
        <v>5</v>
      </c>
      <c r="H5" s="7" t="s">
        <v>1641</v>
      </c>
    </row>
    <row r="6" spans="1:8" ht="15" x14ac:dyDescent="0.25">
      <c r="A6" s="8" t="s">
        <v>6</v>
      </c>
      <c r="B6" s="8" t="s">
        <v>761</v>
      </c>
      <c r="C6" s="5" t="s">
        <v>762</v>
      </c>
      <c r="D6" s="5" t="s">
        <v>0</v>
      </c>
      <c r="E6" s="8" t="s">
        <v>12</v>
      </c>
      <c r="F6" s="8" t="s">
        <v>763</v>
      </c>
      <c r="G6" s="8" t="s">
        <v>763</v>
      </c>
      <c r="H6" s="8" t="s">
        <v>764</v>
      </c>
    </row>
    <row r="7" spans="1:8" ht="15" x14ac:dyDescent="0.25">
      <c r="A7" s="8" t="s">
        <v>13</v>
      </c>
      <c r="B7" s="8" t="s">
        <v>765</v>
      </c>
      <c r="C7" s="5" t="s">
        <v>766</v>
      </c>
      <c r="D7" s="5" t="s">
        <v>767</v>
      </c>
      <c r="E7" s="8" t="s">
        <v>12</v>
      </c>
      <c r="F7" s="8" t="s">
        <v>768</v>
      </c>
      <c r="G7" s="8" t="s">
        <v>768</v>
      </c>
      <c r="H7" s="8" t="s">
        <v>769</v>
      </c>
    </row>
    <row r="8" spans="1:8" ht="15" x14ac:dyDescent="0.25">
      <c r="A8" s="8" t="s">
        <v>19</v>
      </c>
      <c r="B8" s="8" t="s">
        <v>770</v>
      </c>
      <c r="C8" s="5" t="s">
        <v>771</v>
      </c>
      <c r="D8" s="5" t="s">
        <v>113</v>
      </c>
      <c r="E8" s="8" t="s">
        <v>772</v>
      </c>
      <c r="F8" s="8" t="s">
        <v>773</v>
      </c>
      <c r="G8" s="8" t="s">
        <v>774</v>
      </c>
      <c r="H8" s="8" t="s">
        <v>775</v>
      </c>
    </row>
    <row r="9" spans="1:8" ht="15" x14ac:dyDescent="0.25">
      <c r="A9" s="8" t="s">
        <v>27</v>
      </c>
      <c r="B9" s="8" t="s">
        <v>776</v>
      </c>
      <c r="C9" s="5" t="s">
        <v>777</v>
      </c>
      <c r="D9" s="5" t="s">
        <v>21</v>
      </c>
      <c r="E9" s="8" t="s">
        <v>12</v>
      </c>
      <c r="F9" s="8" t="s">
        <v>778</v>
      </c>
      <c r="G9" s="8" t="s">
        <v>779</v>
      </c>
      <c r="H9" s="8" t="s">
        <v>780</v>
      </c>
    </row>
    <row r="10" spans="1:8" ht="15" x14ac:dyDescent="0.25">
      <c r="A10" s="8" t="s">
        <v>34</v>
      </c>
      <c r="B10" s="8" t="s">
        <v>781</v>
      </c>
      <c r="C10" s="5" t="s">
        <v>782</v>
      </c>
      <c r="D10" s="5" t="s">
        <v>56</v>
      </c>
      <c r="E10" s="8" t="s">
        <v>12</v>
      </c>
      <c r="F10" s="8" t="s">
        <v>783</v>
      </c>
      <c r="G10" s="8" t="s">
        <v>783</v>
      </c>
      <c r="H10" s="8" t="s">
        <v>784</v>
      </c>
    </row>
    <row r="11" spans="1:8" ht="15" x14ac:dyDescent="0.25">
      <c r="A11" s="8" t="s">
        <v>40</v>
      </c>
      <c r="B11" s="8" t="s">
        <v>785</v>
      </c>
      <c r="C11" s="5" t="s">
        <v>786</v>
      </c>
      <c r="D11" s="5" t="s">
        <v>787</v>
      </c>
      <c r="E11" s="8" t="s">
        <v>12</v>
      </c>
      <c r="F11" s="8" t="s">
        <v>788</v>
      </c>
      <c r="G11" s="8" t="s">
        <v>788</v>
      </c>
      <c r="H11" s="8" t="s">
        <v>784</v>
      </c>
    </row>
    <row r="12" spans="1:8" ht="15" x14ac:dyDescent="0.25">
      <c r="A12" s="8" t="s">
        <v>46</v>
      </c>
      <c r="B12" s="8" t="s">
        <v>789</v>
      </c>
      <c r="C12" s="5" t="s">
        <v>790</v>
      </c>
      <c r="D12" s="5" t="s">
        <v>791</v>
      </c>
      <c r="E12" s="8" t="s">
        <v>104</v>
      </c>
      <c r="F12" s="8" t="s">
        <v>792</v>
      </c>
      <c r="G12" s="8" t="s">
        <v>792</v>
      </c>
      <c r="H12" s="8" t="s">
        <v>793</v>
      </c>
    </row>
    <row r="13" spans="1:8" ht="15" x14ac:dyDescent="0.25">
      <c r="A13" s="8" t="s">
        <v>54</v>
      </c>
      <c r="B13" s="8" t="s">
        <v>794</v>
      </c>
      <c r="C13" s="5" t="s">
        <v>795</v>
      </c>
      <c r="D13" s="5" t="s">
        <v>113</v>
      </c>
      <c r="E13" s="8" t="s">
        <v>12</v>
      </c>
      <c r="F13" s="8" t="s">
        <v>796</v>
      </c>
      <c r="G13" s="8" t="s">
        <v>797</v>
      </c>
      <c r="H13" s="8" t="s">
        <v>798</v>
      </c>
    </row>
    <row r="14" spans="1:8" ht="15" x14ac:dyDescent="0.25">
      <c r="A14" s="8" t="s">
        <v>61</v>
      </c>
      <c r="B14" s="8" t="s">
        <v>799</v>
      </c>
      <c r="C14" s="5" t="s">
        <v>800</v>
      </c>
      <c r="D14" s="5" t="s">
        <v>405</v>
      </c>
      <c r="E14" s="8" t="s">
        <v>772</v>
      </c>
      <c r="F14" s="8" t="s">
        <v>801</v>
      </c>
      <c r="G14" s="8" t="s">
        <v>801</v>
      </c>
      <c r="H14" s="8" t="s">
        <v>802</v>
      </c>
    </row>
    <row r="15" spans="1:8" ht="15" x14ac:dyDescent="0.25">
      <c r="A15" s="8" t="s">
        <v>67</v>
      </c>
      <c r="B15" s="8" t="s">
        <v>803</v>
      </c>
      <c r="C15" s="5" t="s">
        <v>804</v>
      </c>
      <c r="D15" s="5" t="s">
        <v>21</v>
      </c>
      <c r="E15" s="8" t="s">
        <v>805</v>
      </c>
      <c r="F15" s="8" t="s">
        <v>806</v>
      </c>
      <c r="G15" s="8" t="s">
        <v>806</v>
      </c>
      <c r="H15" s="8" t="s">
        <v>807</v>
      </c>
    </row>
    <row r="16" spans="1:8" ht="15" x14ac:dyDescent="0.25">
      <c r="A16" s="8" t="s">
        <v>73</v>
      </c>
      <c r="B16" s="8" t="s">
        <v>808</v>
      </c>
      <c r="C16" s="5" t="s">
        <v>809</v>
      </c>
      <c r="D16" s="5" t="s">
        <v>810</v>
      </c>
      <c r="E16" s="8" t="s">
        <v>12</v>
      </c>
      <c r="F16" s="8" t="s">
        <v>811</v>
      </c>
      <c r="G16" s="8" t="s">
        <v>812</v>
      </c>
      <c r="H16" s="8" t="s">
        <v>813</v>
      </c>
    </row>
    <row r="17" spans="1:8" ht="15" x14ac:dyDescent="0.25">
      <c r="A17" s="8" t="s">
        <v>80</v>
      </c>
      <c r="B17" s="8" t="s">
        <v>814</v>
      </c>
      <c r="C17" s="5" t="s">
        <v>815</v>
      </c>
      <c r="D17" s="5" t="s">
        <v>21</v>
      </c>
      <c r="E17" s="8" t="s">
        <v>772</v>
      </c>
      <c r="F17" s="8" t="s">
        <v>816</v>
      </c>
      <c r="G17" s="8" t="s">
        <v>816</v>
      </c>
      <c r="H17" s="8" t="s">
        <v>817</v>
      </c>
    </row>
    <row r="18" spans="1:8" ht="15" x14ac:dyDescent="0.25">
      <c r="A18" s="8" t="s">
        <v>86</v>
      </c>
      <c r="B18" s="8" t="s">
        <v>818</v>
      </c>
      <c r="C18" s="5" t="s">
        <v>819</v>
      </c>
      <c r="D18" s="5" t="s">
        <v>21</v>
      </c>
      <c r="E18" s="8" t="s">
        <v>772</v>
      </c>
      <c r="F18" s="8" t="s">
        <v>820</v>
      </c>
      <c r="G18" s="8" t="s">
        <v>821</v>
      </c>
      <c r="H18" s="8" t="s">
        <v>822</v>
      </c>
    </row>
    <row r="19" spans="1:8" ht="15" x14ac:dyDescent="0.25">
      <c r="A19" s="8" t="s">
        <v>92</v>
      </c>
      <c r="B19" s="8" t="s">
        <v>823</v>
      </c>
      <c r="C19" s="5" t="s">
        <v>824</v>
      </c>
      <c r="D19" s="5" t="s">
        <v>405</v>
      </c>
      <c r="E19" s="8" t="s">
        <v>772</v>
      </c>
      <c r="F19" s="8" t="s">
        <v>825</v>
      </c>
      <c r="G19" s="8" t="s">
        <v>825</v>
      </c>
      <c r="H19" s="8" t="s">
        <v>826</v>
      </c>
    </row>
    <row r="20" spans="1:8" ht="15" x14ac:dyDescent="0.25">
      <c r="A20" s="8" t="s">
        <v>98</v>
      </c>
      <c r="B20" s="8" t="s">
        <v>827</v>
      </c>
      <c r="C20" s="5" t="s">
        <v>828</v>
      </c>
      <c r="D20" s="5" t="s">
        <v>829</v>
      </c>
      <c r="E20" s="8" t="s">
        <v>104</v>
      </c>
      <c r="F20" s="8" t="s">
        <v>830</v>
      </c>
      <c r="G20" s="8" t="s">
        <v>830</v>
      </c>
      <c r="H20" s="8" t="s">
        <v>831</v>
      </c>
    </row>
    <row r="21" spans="1:8" ht="15" x14ac:dyDescent="0.25">
      <c r="A21" s="8" t="s">
        <v>105</v>
      </c>
      <c r="B21" s="8" t="s">
        <v>832</v>
      </c>
      <c r="C21" s="5" t="s">
        <v>833</v>
      </c>
      <c r="D21" s="5" t="s">
        <v>152</v>
      </c>
      <c r="E21" s="8" t="s">
        <v>772</v>
      </c>
      <c r="F21" s="8" t="s">
        <v>834</v>
      </c>
      <c r="G21" s="8" t="s">
        <v>834</v>
      </c>
      <c r="H21" s="8" t="s">
        <v>835</v>
      </c>
    </row>
    <row r="22" spans="1:8" ht="15" x14ac:dyDescent="0.25">
      <c r="A22" s="8" t="s">
        <v>111</v>
      </c>
      <c r="B22" s="8" t="s">
        <v>836</v>
      </c>
      <c r="C22" s="5" t="s">
        <v>837</v>
      </c>
      <c r="D22" s="5" t="s">
        <v>405</v>
      </c>
      <c r="E22" s="8" t="s">
        <v>772</v>
      </c>
      <c r="F22" s="8" t="s">
        <v>838</v>
      </c>
      <c r="G22" s="8" t="s">
        <v>838</v>
      </c>
      <c r="H22" s="8" t="s">
        <v>839</v>
      </c>
    </row>
    <row r="23" spans="1:8" ht="15" x14ac:dyDescent="0.25">
      <c r="A23" s="8" t="s">
        <v>118</v>
      </c>
      <c r="B23" s="8" t="s">
        <v>840</v>
      </c>
      <c r="C23" s="5" t="s">
        <v>841</v>
      </c>
      <c r="D23" s="5" t="s">
        <v>0</v>
      </c>
      <c r="E23" s="8" t="s">
        <v>12</v>
      </c>
      <c r="F23" s="8" t="s">
        <v>842</v>
      </c>
      <c r="G23" s="8" t="s">
        <v>842</v>
      </c>
      <c r="H23" s="8" t="s">
        <v>843</v>
      </c>
    </row>
    <row r="24" spans="1:8" ht="15" x14ac:dyDescent="0.25">
      <c r="A24" s="8" t="s">
        <v>124</v>
      </c>
      <c r="B24" s="8" t="s">
        <v>844</v>
      </c>
      <c r="C24" s="5" t="s">
        <v>845</v>
      </c>
      <c r="D24" s="5" t="s">
        <v>0</v>
      </c>
      <c r="E24" s="8" t="s">
        <v>772</v>
      </c>
      <c r="F24" s="8" t="s">
        <v>846</v>
      </c>
      <c r="G24" s="8" t="s">
        <v>846</v>
      </c>
      <c r="H24" s="8" t="s">
        <v>847</v>
      </c>
    </row>
    <row r="25" spans="1:8" ht="15" x14ac:dyDescent="0.25">
      <c r="A25" s="8" t="s">
        <v>131</v>
      </c>
      <c r="B25" s="8" t="s">
        <v>848</v>
      </c>
      <c r="C25" s="5" t="s">
        <v>849</v>
      </c>
      <c r="D25" s="5" t="s">
        <v>0</v>
      </c>
      <c r="E25" s="8" t="s">
        <v>772</v>
      </c>
      <c r="F25" s="8" t="s">
        <v>846</v>
      </c>
      <c r="G25" s="8" t="s">
        <v>846</v>
      </c>
      <c r="H25" s="8" t="s">
        <v>847</v>
      </c>
    </row>
    <row r="26" spans="1:8" ht="15" x14ac:dyDescent="0.25">
      <c r="A26" s="8" t="s">
        <v>137</v>
      </c>
      <c r="B26" s="8" t="s">
        <v>850</v>
      </c>
      <c r="C26" s="5" t="s">
        <v>851</v>
      </c>
      <c r="D26" s="5" t="s">
        <v>152</v>
      </c>
      <c r="E26" s="8" t="s">
        <v>772</v>
      </c>
      <c r="F26" s="8" t="s">
        <v>852</v>
      </c>
      <c r="G26" s="8" t="s">
        <v>852</v>
      </c>
      <c r="H26" s="8" t="s">
        <v>853</v>
      </c>
    </row>
    <row r="27" spans="1:8" ht="15" x14ac:dyDescent="0.25">
      <c r="A27" s="8" t="s">
        <v>121</v>
      </c>
      <c r="B27" s="8" t="s">
        <v>854</v>
      </c>
      <c r="C27" s="5" t="s">
        <v>855</v>
      </c>
      <c r="D27" s="5" t="s">
        <v>152</v>
      </c>
      <c r="E27" s="8" t="s">
        <v>772</v>
      </c>
      <c r="F27" s="8" t="s">
        <v>856</v>
      </c>
      <c r="G27" s="8" t="s">
        <v>857</v>
      </c>
      <c r="H27" s="8" t="s">
        <v>858</v>
      </c>
    </row>
    <row r="28" spans="1:8" ht="15" x14ac:dyDescent="0.25">
      <c r="A28" s="8" t="s">
        <v>150</v>
      </c>
      <c r="B28" s="8" t="s">
        <v>859</v>
      </c>
      <c r="C28" s="5" t="s">
        <v>860</v>
      </c>
      <c r="D28" s="5" t="s">
        <v>152</v>
      </c>
      <c r="E28" s="8" t="s">
        <v>12</v>
      </c>
      <c r="F28" s="8" t="s">
        <v>861</v>
      </c>
      <c r="G28" s="8" t="s">
        <v>862</v>
      </c>
      <c r="H28" s="8" t="s">
        <v>863</v>
      </c>
    </row>
    <row r="29" spans="1:8" ht="15" x14ac:dyDescent="0.25">
      <c r="A29" s="8" t="s">
        <v>159</v>
      </c>
      <c r="B29" s="8" t="s">
        <v>864</v>
      </c>
      <c r="C29" s="5" t="s">
        <v>865</v>
      </c>
      <c r="D29" s="5" t="s">
        <v>0</v>
      </c>
      <c r="E29" s="8" t="s">
        <v>805</v>
      </c>
      <c r="F29" s="8" t="s">
        <v>866</v>
      </c>
      <c r="G29" s="8" t="s">
        <v>866</v>
      </c>
      <c r="H29" s="8" t="s">
        <v>867</v>
      </c>
    </row>
    <row r="30" spans="1:8" ht="15" x14ac:dyDescent="0.25">
      <c r="A30" s="8" t="s">
        <v>164</v>
      </c>
      <c r="B30" s="8" t="s">
        <v>868</v>
      </c>
      <c r="C30" s="5" t="s">
        <v>869</v>
      </c>
      <c r="D30" s="5" t="s">
        <v>870</v>
      </c>
      <c r="E30" s="8" t="s">
        <v>104</v>
      </c>
      <c r="F30" s="8" t="s">
        <v>871</v>
      </c>
      <c r="G30" s="8" t="s">
        <v>872</v>
      </c>
      <c r="H30" s="8" t="s">
        <v>873</v>
      </c>
    </row>
    <row r="31" spans="1:8" ht="15" x14ac:dyDescent="0.25">
      <c r="A31" s="8" t="s">
        <v>169</v>
      </c>
      <c r="B31" s="8" t="s">
        <v>874</v>
      </c>
      <c r="C31" s="5" t="s">
        <v>875</v>
      </c>
      <c r="D31" s="5" t="s">
        <v>405</v>
      </c>
      <c r="E31" s="8" t="s">
        <v>12</v>
      </c>
      <c r="F31" s="8" t="s">
        <v>876</v>
      </c>
      <c r="G31" s="8" t="s">
        <v>876</v>
      </c>
      <c r="H31" s="8" t="s">
        <v>877</v>
      </c>
    </row>
    <row r="32" spans="1:8" ht="15" x14ac:dyDescent="0.25">
      <c r="A32" s="8" t="s">
        <v>173</v>
      </c>
      <c r="B32" s="8" t="s">
        <v>878</v>
      </c>
      <c r="C32" s="5" t="s">
        <v>879</v>
      </c>
      <c r="D32" s="5" t="s">
        <v>362</v>
      </c>
      <c r="E32" s="8" t="s">
        <v>772</v>
      </c>
      <c r="F32" s="8" t="s">
        <v>880</v>
      </c>
      <c r="G32" s="8" t="s">
        <v>881</v>
      </c>
      <c r="H32" s="8" t="s">
        <v>882</v>
      </c>
    </row>
    <row r="33" spans="1:8" ht="15" x14ac:dyDescent="0.25">
      <c r="A33" s="8" t="s">
        <v>178</v>
      </c>
      <c r="B33" s="8" t="s">
        <v>883</v>
      </c>
      <c r="C33" s="5" t="s">
        <v>884</v>
      </c>
      <c r="D33" s="5" t="s">
        <v>362</v>
      </c>
      <c r="E33" s="8" t="s">
        <v>772</v>
      </c>
      <c r="F33" s="8" t="s">
        <v>885</v>
      </c>
      <c r="G33" s="8" t="s">
        <v>885</v>
      </c>
      <c r="H33" s="8" t="s">
        <v>886</v>
      </c>
    </row>
    <row r="34" spans="1:8" ht="15" x14ac:dyDescent="0.25">
      <c r="A34" s="8" t="s">
        <v>184</v>
      </c>
      <c r="B34" s="8" t="s">
        <v>887</v>
      </c>
      <c r="C34" s="5" t="s">
        <v>888</v>
      </c>
      <c r="D34" s="5" t="s">
        <v>889</v>
      </c>
      <c r="E34" s="8" t="s">
        <v>12</v>
      </c>
      <c r="F34" s="8" t="s">
        <v>890</v>
      </c>
      <c r="G34" s="8" t="s">
        <v>891</v>
      </c>
      <c r="H34" s="8" t="s">
        <v>892</v>
      </c>
    </row>
    <row r="35" spans="1:8" ht="15" x14ac:dyDescent="0.25">
      <c r="A35" s="8" t="s">
        <v>188</v>
      </c>
      <c r="B35" s="8" t="s">
        <v>893</v>
      </c>
      <c r="C35" s="5" t="s">
        <v>894</v>
      </c>
      <c r="D35" s="5" t="s">
        <v>152</v>
      </c>
      <c r="E35" s="8" t="s">
        <v>104</v>
      </c>
      <c r="F35" s="8" t="s">
        <v>890</v>
      </c>
      <c r="G35" s="8" t="s">
        <v>895</v>
      </c>
      <c r="H35" s="8" t="s">
        <v>892</v>
      </c>
    </row>
    <row r="36" spans="1:8" ht="15" x14ac:dyDescent="0.25">
      <c r="A36" s="8" t="s">
        <v>115</v>
      </c>
      <c r="B36" s="8" t="s">
        <v>896</v>
      </c>
      <c r="C36" s="5" t="s">
        <v>897</v>
      </c>
      <c r="D36" s="5" t="s">
        <v>405</v>
      </c>
      <c r="E36" s="8" t="s">
        <v>12</v>
      </c>
      <c r="F36" s="8" t="s">
        <v>898</v>
      </c>
      <c r="G36" s="8" t="s">
        <v>898</v>
      </c>
      <c r="H36" s="8" t="s">
        <v>899</v>
      </c>
    </row>
    <row r="37" spans="1:8" ht="15" x14ac:dyDescent="0.25">
      <c r="A37" s="8" t="s">
        <v>76</v>
      </c>
      <c r="B37" s="8" t="s">
        <v>900</v>
      </c>
      <c r="C37" s="5" t="s">
        <v>901</v>
      </c>
      <c r="D37" s="5" t="s">
        <v>0</v>
      </c>
      <c r="E37" s="8" t="s">
        <v>772</v>
      </c>
      <c r="F37" s="8" t="s">
        <v>902</v>
      </c>
      <c r="G37" s="8" t="s">
        <v>903</v>
      </c>
      <c r="H37" s="8" t="s">
        <v>904</v>
      </c>
    </row>
    <row r="38" spans="1:8" ht="15" x14ac:dyDescent="0.25">
      <c r="A38" s="8" t="s">
        <v>127</v>
      </c>
      <c r="B38" s="8" t="s">
        <v>905</v>
      </c>
      <c r="C38" s="5" t="s">
        <v>906</v>
      </c>
      <c r="D38" s="5" t="s">
        <v>405</v>
      </c>
      <c r="E38" s="8" t="s">
        <v>772</v>
      </c>
      <c r="F38" s="8" t="s">
        <v>907</v>
      </c>
      <c r="G38" s="8" t="s">
        <v>907</v>
      </c>
      <c r="H38" s="8" t="s">
        <v>908</v>
      </c>
    </row>
    <row r="39" spans="1:8" ht="15" x14ac:dyDescent="0.25">
      <c r="A39" s="8" t="s">
        <v>9</v>
      </c>
      <c r="B39" s="8" t="s">
        <v>909</v>
      </c>
      <c r="C39" s="5" t="s">
        <v>910</v>
      </c>
      <c r="D39" s="5" t="s">
        <v>405</v>
      </c>
      <c r="E39" s="8" t="s">
        <v>12</v>
      </c>
      <c r="F39" s="8" t="s">
        <v>911</v>
      </c>
      <c r="G39" s="8" t="s">
        <v>912</v>
      </c>
      <c r="H39" s="8" t="s">
        <v>913</v>
      </c>
    </row>
    <row r="40" spans="1:8" ht="15" x14ac:dyDescent="0.25">
      <c r="A40" s="8" t="s">
        <v>83</v>
      </c>
      <c r="B40" s="8" t="s">
        <v>914</v>
      </c>
      <c r="C40" s="5" t="s">
        <v>915</v>
      </c>
      <c r="D40" s="5" t="s">
        <v>889</v>
      </c>
      <c r="E40" s="8" t="s">
        <v>772</v>
      </c>
      <c r="F40" s="8" t="s">
        <v>916</v>
      </c>
      <c r="G40" s="8" t="s">
        <v>916</v>
      </c>
      <c r="H40" s="8" t="s">
        <v>917</v>
      </c>
    </row>
    <row r="41" spans="1:8" ht="15" x14ac:dyDescent="0.25">
      <c r="A41" s="8" t="s">
        <v>23</v>
      </c>
      <c r="B41" s="8" t="s">
        <v>918</v>
      </c>
      <c r="C41" s="5" t="s">
        <v>919</v>
      </c>
      <c r="D41" s="5" t="s">
        <v>152</v>
      </c>
      <c r="E41" s="8" t="s">
        <v>104</v>
      </c>
      <c r="F41" s="8" t="s">
        <v>920</v>
      </c>
      <c r="G41" s="8" t="s">
        <v>920</v>
      </c>
      <c r="H41" s="8" t="s">
        <v>917</v>
      </c>
    </row>
    <row r="42" spans="1:8" ht="15" x14ac:dyDescent="0.25">
      <c r="A42" s="8" t="s">
        <v>196</v>
      </c>
      <c r="B42" s="8" t="s">
        <v>921</v>
      </c>
      <c r="C42" s="5" t="s">
        <v>922</v>
      </c>
      <c r="D42" s="5" t="s">
        <v>0</v>
      </c>
      <c r="E42" s="8" t="s">
        <v>12</v>
      </c>
      <c r="F42" s="8" t="s">
        <v>916</v>
      </c>
      <c r="G42" s="8" t="s">
        <v>923</v>
      </c>
      <c r="H42" s="8" t="s">
        <v>924</v>
      </c>
    </row>
    <row r="43" spans="1:8" ht="15" x14ac:dyDescent="0.25">
      <c r="A43" s="8" t="s">
        <v>16</v>
      </c>
      <c r="B43" s="8" t="s">
        <v>925</v>
      </c>
      <c r="C43" s="5" t="s">
        <v>926</v>
      </c>
      <c r="D43" s="5" t="s">
        <v>362</v>
      </c>
      <c r="E43" s="8" t="s">
        <v>772</v>
      </c>
      <c r="F43" s="8" t="s">
        <v>927</v>
      </c>
      <c r="G43" s="8" t="s">
        <v>928</v>
      </c>
      <c r="H43" s="8" t="s">
        <v>929</v>
      </c>
    </row>
    <row r="44" spans="1:8" ht="15" x14ac:dyDescent="0.25">
      <c r="A44" s="8" t="s">
        <v>37</v>
      </c>
      <c r="B44" s="8" t="s">
        <v>930</v>
      </c>
      <c r="C44" s="5" t="s">
        <v>931</v>
      </c>
      <c r="D44" s="5" t="s">
        <v>362</v>
      </c>
      <c r="E44" s="8" t="s">
        <v>12</v>
      </c>
      <c r="F44" s="8" t="s">
        <v>932</v>
      </c>
      <c r="G44" s="8" t="s">
        <v>933</v>
      </c>
      <c r="H44" s="8" t="s">
        <v>934</v>
      </c>
    </row>
    <row r="45" spans="1:8" ht="15" x14ac:dyDescent="0.25">
      <c r="A45" s="8" t="s">
        <v>222</v>
      </c>
      <c r="B45" s="8" t="s">
        <v>935</v>
      </c>
      <c r="C45" s="5" t="s">
        <v>936</v>
      </c>
      <c r="D45" s="5" t="s">
        <v>113</v>
      </c>
      <c r="E45" s="8" t="s">
        <v>104</v>
      </c>
      <c r="F45" s="8" t="s">
        <v>933</v>
      </c>
      <c r="G45" s="8" t="s">
        <v>937</v>
      </c>
      <c r="H45" s="8" t="s">
        <v>938</v>
      </c>
    </row>
    <row r="46" spans="1:8" ht="15" x14ac:dyDescent="0.25">
      <c r="A46" s="8" t="s">
        <v>241</v>
      </c>
      <c r="B46" s="8" t="s">
        <v>939</v>
      </c>
      <c r="C46" s="5" t="s">
        <v>940</v>
      </c>
      <c r="D46" s="5" t="s">
        <v>941</v>
      </c>
      <c r="E46" s="8" t="s">
        <v>12</v>
      </c>
      <c r="F46" s="8" t="s">
        <v>942</v>
      </c>
      <c r="G46" s="8" t="s">
        <v>942</v>
      </c>
      <c r="H46" s="8" t="s">
        <v>943</v>
      </c>
    </row>
    <row r="47" spans="1:8" ht="15" x14ac:dyDescent="0.25">
      <c r="A47" s="8" t="s">
        <v>134</v>
      </c>
      <c r="B47" s="8" t="s">
        <v>944</v>
      </c>
      <c r="C47" s="5" t="s">
        <v>945</v>
      </c>
      <c r="D47" s="5" t="s">
        <v>362</v>
      </c>
      <c r="E47" s="8" t="s">
        <v>12</v>
      </c>
      <c r="F47" s="8" t="s">
        <v>946</v>
      </c>
      <c r="G47" s="8" t="s">
        <v>947</v>
      </c>
      <c r="H47" s="8" t="s">
        <v>948</v>
      </c>
    </row>
    <row r="48" spans="1:8" ht="15" x14ac:dyDescent="0.25">
      <c r="A48" s="8" t="s">
        <v>250</v>
      </c>
      <c r="B48" s="8" t="s">
        <v>949</v>
      </c>
      <c r="C48" s="5" t="s">
        <v>950</v>
      </c>
      <c r="D48" s="5" t="s">
        <v>405</v>
      </c>
      <c r="E48" s="8" t="s">
        <v>12</v>
      </c>
      <c r="F48" s="8" t="s">
        <v>951</v>
      </c>
      <c r="G48" s="8" t="s">
        <v>951</v>
      </c>
      <c r="H48" s="8" t="s">
        <v>952</v>
      </c>
    </row>
    <row r="49" spans="1:8" ht="15" x14ac:dyDescent="0.25">
      <c r="A49" s="8" t="s">
        <v>140</v>
      </c>
      <c r="B49" s="8" t="s">
        <v>953</v>
      </c>
      <c r="C49" s="5" t="s">
        <v>954</v>
      </c>
      <c r="D49" s="5" t="s">
        <v>941</v>
      </c>
      <c r="E49" s="8" t="s">
        <v>104</v>
      </c>
      <c r="F49" s="8" t="s">
        <v>955</v>
      </c>
      <c r="G49" s="8" t="s">
        <v>955</v>
      </c>
      <c r="H49" s="8" t="s">
        <v>956</v>
      </c>
    </row>
    <row r="50" spans="1:8" ht="15" x14ac:dyDescent="0.25">
      <c r="A50" s="8" t="s">
        <v>153</v>
      </c>
      <c r="B50" s="8" t="s">
        <v>957</v>
      </c>
      <c r="C50" s="5" t="s">
        <v>958</v>
      </c>
      <c r="D50" s="5" t="s">
        <v>405</v>
      </c>
      <c r="E50" s="8" t="s">
        <v>772</v>
      </c>
      <c r="F50" s="8" t="s">
        <v>959</v>
      </c>
      <c r="G50" s="8" t="s">
        <v>959</v>
      </c>
      <c r="H50" s="8" t="s">
        <v>960</v>
      </c>
    </row>
    <row r="51" spans="1:8" ht="15" x14ac:dyDescent="0.25">
      <c r="A51" s="8" t="s">
        <v>227</v>
      </c>
      <c r="B51" s="8" t="s">
        <v>961</v>
      </c>
      <c r="C51" s="5" t="s">
        <v>962</v>
      </c>
      <c r="D51" s="5" t="s">
        <v>405</v>
      </c>
      <c r="E51" s="8" t="s">
        <v>772</v>
      </c>
      <c r="F51" s="8" t="s">
        <v>963</v>
      </c>
      <c r="G51" s="8" t="s">
        <v>963</v>
      </c>
      <c r="H51" s="8" t="s">
        <v>960</v>
      </c>
    </row>
    <row r="52" spans="1:8" ht="15" x14ac:dyDescent="0.25">
      <c r="A52" s="8" t="s">
        <v>29</v>
      </c>
      <c r="B52" s="8" t="s">
        <v>964</v>
      </c>
      <c r="C52" s="5" t="s">
        <v>965</v>
      </c>
      <c r="D52" s="5" t="s">
        <v>966</v>
      </c>
      <c r="E52" s="8" t="s">
        <v>12</v>
      </c>
      <c r="F52" s="8" t="s">
        <v>967</v>
      </c>
      <c r="G52" s="8" t="s">
        <v>967</v>
      </c>
      <c r="H52" s="8" t="s">
        <v>968</v>
      </c>
    </row>
    <row r="53" spans="1:8" ht="15" x14ac:dyDescent="0.25">
      <c r="A53" s="8" t="s">
        <v>275</v>
      </c>
      <c r="B53" s="8" t="s">
        <v>969</v>
      </c>
      <c r="C53" s="5" t="s">
        <v>970</v>
      </c>
      <c r="D53" s="5" t="s">
        <v>966</v>
      </c>
      <c r="E53" s="8" t="s">
        <v>805</v>
      </c>
      <c r="F53" s="8" t="s">
        <v>971</v>
      </c>
      <c r="G53" s="8" t="s">
        <v>967</v>
      </c>
      <c r="H53" s="8" t="s">
        <v>968</v>
      </c>
    </row>
    <row r="54" spans="1:8" ht="15" x14ac:dyDescent="0.25">
      <c r="A54" s="8" t="s">
        <v>146</v>
      </c>
      <c r="B54" s="8" t="s">
        <v>972</v>
      </c>
      <c r="C54" s="5" t="s">
        <v>973</v>
      </c>
      <c r="D54" s="5" t="s">
        <v>405</v>
      </c>
      <c r="E54" s="8" t="s">
        <v>12</v>
      </c>
      <c r="F54" s="8" t="s">
        <v>974</v>
      </c>
      <c r="G54" s="8" t="s">
        <v>974</v>
      </c>
      <c r="H54" s="8" t="s">
        <v>968</v>
      </c>
    </row>
    <row r="55" spans="1:8" ht="15" x14ac:dyDescent="0.25">
      <c r="A55" s="8" t="s">
        <v>190</v>
      </c>
      <c r="B55" s="8" t="s">
        <v>975</v>
      </c>
      <c r="C55" s="5" t="s">
        <v>976</v>
      </c>
      <c r="D55" s="5" t="s">
        <v>405</v>
      </c>
      <c r="E55" s="8" t="s">
        <v>772</v>
      </c>
      <c r="F55" s="8" t="s">
        <v>974</v>
      </c>
      <c r="G55" s="8" t="s">
        <v>977</v>
      </c>
      <c r="H55" s="8" t="s">
        <v>978</v>
      </c>
    </row>
    <row r="56" spans="1:8" ht="15" x14ac:dyDescent="0.25">
      <c r="A56" s="8" t="s">
        <v>49</v>
      </c>
      <c r="B56" s="8" t="s">
        <v>979</v>
      </c>
      <c r="C56" s="5" t="s">
        <v>980</v>
      </c>
      <c r="D56" s="5" t="s">
        <v>0</v>
      </c>
      <c r="E56" s="8" t="s">
        <v>772</v>
      </c>
      <c r="F56" s="8" t="s">
        <v>981</v>
      </c>
      <c r="G56" s="8" t="s">
        <v>982</v>
      </c>
      <c r="H56" s="8" t="s">
        <v>983</v>
      </c>
    </row>
    <row r="57" spans="1:8" ht="15" x14ac:dyDescent="0.25">
      <c r="A57" s="8" t="s">
        <v>293</v>
      </c>
      <c r="B57" s="8" t="s">
        <v>984</v>
      </c>
      <c r="C57" s="5" t="s">
        <v>985</v>
      </c>
      <c r="D57" s="5" t="s">
        <v>0</v>
      </c>
      <c r="E57" s="8" t="s">
        <v>772</v>
      </c>
      <c r="F57" s="8" t="s">
        <v>986</v>
      </c>
      <c r="G57" s="8" t="s">
        <v>987</v>
      </c>
      <c r="H57" s="8" t="s">
        <v>983</v>
      </c>
    </row>
    <row r="58" spans="1:8" ht="15" x14ac:dyDescent="0.25">
      <c r="A58" s="8" t="s">
        <v>70</v>
      </c>
      <c r="B58" s="8" t="s">
        <v>988</v>
      </c>
      <c r="C58" s="5" t="s">
        <v>989</v>
      </c>
      <c r="D58" s="5" t="s">
        <v>405</v>
      </c>
      <c r="E58" s="8" t="s">
        <v>772</v>
      </c>
      <c r="F58" s="8" t="s">
        <v>987</v>
      </c>
      <c r="G58" s="8" t="s">
        <v>987</v>
      </c>
      <c r="H58" s="8" t="s">
        <v>983</v>
      </c>
    </row>
    <row r="59" spans="1:8" ht="15" x14ac:dyDescent="0.25">
      <c r="A59" s="8" t="s">
        <v>304</v>
      </c>
      <c r="B59" s="8" t="s">
        <v>990</v>
      </c>
      <c r="C59" s="5" t="s">
        <v>991</v>
      </c>
      <c r="D59" s="5" t="s">
        <v>152</v>
      </c>
      <c r="E59" s="8" t="s">
        <v>772</v>
      </c>
      <c r="F59" s="8" t="s">
        <v>992</v>
      </c>
      <c r="G59" s="8" t="s">
        <v>993</v>
      </c>
      <c r="H59" s="8" t="s">
        <v>994</v>
      </c>
    </row>
    <row r="60" spans="1:8" ht="15" x14ac:dyDescent="0.25">
      <c r="A60" s="8" t="s">
        <v>309</v>
      </c>
      <c r="B60" s="8" t="s">
        <v>995</v>
      </c>
      <c r="C60" s="5" t="s">
        <v>996</v>
      </c>
      <c r="D60" s="5" t="s">
        <v>0</v>
      </c>
      <c r="E60" s="8" t="s">
        <v>104</v>
      </c>
      <c r="F60" s="8" t="s">
        <v>997</v>
      </c>
      <c r="G60" s="8" t="s">
        <v>998</v>
      </c>
      <c r="H60" s="8" t="s">
        <v>999</v>
      </c>
    </row>
    <row r="61" spans="1:8" ht="15" x14ac:dyDescent="0.25">
      <c r="A61" s="8" t="s">
        <v>312</v>
      </c>
      <c r="B61" s="8" t="s">
        <v>1000</v>
      </c>
      <c r="C61" s="5" t="s">
        <v>1001</v>
      </c>
      <c r="D61" s="5" t="s">
        <v>0</v>
      </c>
      <c r="E61" s="8" t="s">
        <v>104</v>
      </c>
      <c r="F61" s="8" t="s">
        <v>993</v>
      </c>
      <c r="G61" s="8" t="s">
        <v>1002</v>
      </c>
      <c r="H61" s="8" t="s">
        <v>999</v>
      </c>
    </row>
    <row r="62" spans="1:8" ht="15" x14ac:dyDescent="0.25">
      <c r="A62" s="8" t="s">
        <v>270</v>
      </c>
      <c r="B62" s="8" t="s">
        <v>1003</v>
      </c>
      <c r="C62" s="5" t="s">
        <v>1004</v>
      </c>
      <c r="D62" s="5" t="s">
        <v>549</v>
      </c>
      <c r="E62" s="8" t="s">
        <v>12</v>
      </c>
      <c r="F62" s="8" t="s">
        <v>1005</v>
      </c>
      <c r="G62" s="8" t="s">
        <v>1005</v>
      </c>
      <c r="H62" s="8" t="s">
        <v>1006</v>
      </c>
    </row>
    <row r="63" spans="1:8" ht="15" x14ac:dyDescent="0.25">
      <c r="A63" s="8" t="s">
        <v>228</v>
      </c>
      <c r="B63" s="8" t="s">
        <v>1007</v>
      </c>
      <c r="C63" s="5" t="s">
        <v>1008</v>
      </c>
      <c r="D63" s="5" t="s">
        <v>513</v>
      </c>
      <c r="E63" s="8" t="s">
        <v>104</v>
      </c>
      <c r="F63" s="8" t="s">
        <v>1009</v>
      </c>
      <c r="G63" s="8" t="s">
        <v>1009</v>
      </c>
      <c r="H63" s="8" t="s">
        <v>1010</v>
      </c>
    </row>
    <row r="64" spans="1:8" ht="15" x14ac:dyDescent="0.25">
      <c r="A64" s="8" t="s">
        <v>234</v>
      </c>
      <c r="B64" s="8" t="s">
        <v>1011</v>
      </c>
      <c r="C64" s="5" t="s">
        <v>1012</v>
      </c>
      <c r="D64" s="5" t="s">
        <v>152</v>
      </c>
      <c r="E64" s="8" t="s">
        <v>104</v>
      </c>
      <c r="F64" s="8" t="s">
        <v>1013</v>
      </c>
      <c r="G64" s="8" t="s">
        <v>1014</v>
      </c>
      <c r="H64" s="8" t="s">
        <v>1015</v>
      </c>
    </row>
    <row r="65" spans="1:8" ht="15" x14ac:dyDescent="0.25">
      <c r="A65" s="8" t="s">
        <v>154</v>
      </c>
      <c r="B65" s="8" t="s">
        <v>1016</v>
      </c>
      <c r="C65" s="5" t="s">
        <v>1017</v>
      </c>
      <c r="D65" s="5" t="s">
        <v>0</v>
      </c>
      <c r="E65" s="8" t="s">
        <v>104</v>
      </c>
      <c r="F65" s="8" t="s">
        <v>1018</v>
      </c>
      <c r="G65" s="8" t="s">
        <v>1018</v>
      </c>
      <c r="H65" s="8" t="s">
        <v>1019</v>
      </c>
    </row>
    <row r="66" spans="1:8" ht="15" x14ac:dyDescent="0.25">
      <c r="A66" s="8" t="s">
        <v>334</v>
      </c>
      <c r="B66" s="8" t="s">
        <v>1020</v>
      </c>
      <c r="C66" s="5" t="s">
        <v>1021</v>
      </c>
      <c r="D66" s="5" t="s">
        <v>0</v>
      </c>
      <c r="E66" s="8" t="s">
        <v>772</v>
      </c>
      <c r="F66" s="8" t="s">
        <v>1013</v>
      </c>
      <c r="G66" s="8" t="s">
        <v>1022</v>
      </c>
      <c r="H66" s="8" t="s">
        <v>1019</v>
      </c>
    </row>
    <row r="67" spans="1:8" ht="15" x14ac:dyDescent="0.25">
      <c r="A67" s="8" t="s">
        <v>340</v>
      </c>
      <c r="B67" s="8" t="s">
        <v>1023</v>
      </c>
      <c r="C67" s="5" t="s">
        <v>1024</v>
      </c>
      <c r="D67" s="5" t="s">
        <v>0</v>
      </c>
      <c r="E67" s="8" t="s">
        <v>104</v>
      </c>
      <c r="F67" s="8" t="s">
        <v>1018</v>
      </c>
      <c r="G67" s="8" t="s">
        <v>1025</v>
      </c>
      <c r="H67" s="8" t="s">
        <v>1026</v>
      </c>
    </row>
    <row r="68" spans="1:8" ht="15" x14ac:dyDescent="0.25">
      <c r="A68" s="8" t="s">
        <v>22</v>
      </c>
      <c r="B68" s="8" t="s">
        <v>1027</v>
      </c>
      <c r="C68" s="5" t="s">
        <v>1028</v>
      </c>
      <c r="D68" s="5" t="s">
        <v>362</v>
      </c>
      <c r="E68" s="8" t="s">
        <v>772</v>
      </c>
      <c r="F68" s="8" t="s">
        <v>1025</v>
      </c>
      <c r="G68" s="8" t="s">
        <v>1025</v>
      </c>
      <c r="H68" s="8" t="s">
        <v>1026</v>
      </c>
    </row>
    <row r="69" spans="1:8" ht="15" x14ac:dyDescent="0.25">
      <c r="A69" s="8" t="s">
        <v>346</v>
      </c>
      <c r="B69" s="8" t="s">
        <v>1029</v>
      </c>
      <c r="C69" s="5" t="s">
        <v>1030</v>
      </c>
      <c r="D69" s="5" t="s">
        <v>405</v>
      </c>
      <c r="E69" s="8" t="s">
        <v>772</v>
      </c>
      <c r="F69" s="8" t="s">
        <v>1031</v>
      </c>
      <c r="G69" s="8" t="s">
        <v>1032</v>
      </c>
      <c r="H69" s="8" t="s">
        <v>1033</v>
      </c>
    </row>
    <row r="70" spans="1:8" ht="15" x14ac:dyDescent="0.25">
      <c r="A70" s="8" t="s">
        <v>350</v>
      </c>
      <c r="B70" s="8" t="s">
        <v>1034</v>
      </c>
      <c r="C70" s="5" t="s">
        <v>1035</v>
      </c>
      <c r="D70" s="5" t="s">
        <v>152</v>
      </c>
      <c r="E70" s="8" t="s">
        <v>104</v>
      </c>
      <c r="F70" s="8" t="s">
        <v>1036</v>
      </c>
      <c r="G70" s="8" t="s">
        <v>1036</v>
      </c>
      <c r="H70" s="8" t="s">
        <v>1033</v>
      </c>
    </row>
    <row r="71" spans="1:8" ht="15" x14ac:dyDescent="0.25">
      <c r="A71" s="8" t="s">
        <v>356</v>
      </c>
      <c r="B71" s="8" t="s">
        <v>1037</v>
      </c>
      <c r="C71" s="5" t="s">
        <v>1038</v>
      </c>
      <c r="D71" s="5" t="s">
        <v>0</v>
      </c>
      <c r="E71" s="8" t="s">
        <v>772</v>
      </c>
      <c r="F71" s="8" t="s">
        <v>1039</v>
      </c>
      <c r="G71" s="8" t="s">
        <v>1040</v>
      </c>
      <c r="H71" s="8" t="s">
        <v>1041</v>
      </c>
    </row>
    <row r="72" spans="1:8" ht="15" x14ac:dyDescent="0.25">
      <c r="A72" s="8" t="s">
        <v>360</v>
      </c>
      <c r="B72" s="8" t="s">
        <v>1042</v>
      </c>
      <c r="C72" s="5" t="s">
        <v>1043</v>
      </c>
      <c r="D72" s="5" t="s">
        <v>966</v>
      </c>
      <c r="E72" s="8" t="s">
        <v>805</v>
      </c>
      <c r="F72" s="8" t="s">
        <v>1044</v>
      </c>
      <c r="G72" s="8" t="s">
        <v>1044</v>
      </c>
      <c r="H72" s="8" t="s">
        <v>1041</v>
      </c>
    </row>
    <row r="73" spans="1:8" ht="15" x14ac:dyDescent="0.25">
      <c r="A73" s="8" t="s">
        <v>295</v>
      </c>
      <c r="B73" s="8" t="s">
        <v>1045</v>
      </c>
      <c r="C73" s="5" t="s">
        <v>1046</v>
      </c>
      <c r="D73" s="5" t="s">
        <v>941</v>
      </c>
      <c r="E73" s="8" t="s">
        <v>805</v>
      </c>
      <c r="F73" s="8" t="s">
        <v>1047</v>
      </c>
      <c r="G73" s="8" t="s">
        <v>1047</v>
      </c>
      <c r="H73" s="8" t="s">
        <v>1041</v>
      </c>
    </row>
    <row r="74" spans="1:8" ht="15" x14ac:dyDescent="0.25">
      <c r="A74" s="8" t="s">
        <v>369</v>
      </c>
      <c r="B74" s="8" t="s">
        <v>1048</v>
      </c>
      <c r="C74" s="5" t="s">
        <v>1049</v>
      </c>
      <c r="D74" s="5" t="s">
        <v>0</v>
      </c>
      <c r="E74" s="8" t="s">
        <v>104</v>
      </c>
      <c r="F74" s="8" t="s">
        <v>1050</v>
      </c>
      <c r="G74" s="8" t="s">
        <v>1050</v>
      </c>
      <c r="H74" s="8" t="s">
        <v>1051</v>
      </c>
    </row>
    <row r="75" spans="1:8" ht="15" x14ac:dyDescent="0.25">
      <c r="A75" s="8" t="s">
        <v>375</v>
      </c>
      <c r="B75" s="8" t="s">
        <v>1052</v>
      </c>
      <c r="C75" s="5" t="s">
        <v>1053</v>
      </c>
      <c r="D75" s="5" t="s">
        <v>362</v>
      </c>
      <c r="E75" s="8" t="s">
        <v>104</v>
      </c>
      <c r="F75" s="8" t="s">
        <v>1047</v>
      </c>
      <c r="G75" s="8" t="s">
        <v>1054</v>
      </c>
      <c r="H75" s="8" t="s">
        <v>1051</v>
      </c>
    </row>
    <row r="76" spans="1:8" ht="15" x14ac:dyDescent="0.25">
      <c r="A76" s="8" t="s">
        <v>204</v>
      </c>
      <c r="B76" s="8" t="s">
        <v>1055</v>
      </c>
      <c r="C76" s="5" t="s">
        <v>1056</v>
      </c>
      <c r="D76" s="5" t="s">
        <v>362</v>
      </c>
      <c r="E76" s="8" t="s">
        <v>805</v>
      </c>
      <c r="F76" s="8" t="s">
        <v>1057</v>
      </c>
      <c r="G76" s="8" t="s">
        <v>1058</v>
      </c>
      <c r="H76" s="8" t="s">
        <v>1059</v>
      </c>
    </row>
    <row r="77" spans="1:8" ht="15" x14ac:dyDescent="0.25">
      <c r="A77" s="8" t="s">
        <v>383</v>
      </c>
      <c r="B77" s="8" t="s">
        <v>1060</v>
      </c>
      <c r="C77" s="5" t="s">
        <v>1061</v>
      </c>
      <c r="D77" s="5" t="s">
        <v>362</v>
      </c>
      <c r="E77" s="8" t="s">
        <v>805</v>
      </c>
      <c r="F77" s="8" t="s">
        <v>1057</v>
      </c>
      <c r="G77" s="8" t="s">
        <v>1058</v>
      </c>
      <c r="H77" s="8" t="s">
        <v>1059</v>
      </c>
    </row>
    <row r="78" spans="1:8" ht="15" x14ac:dyDescent="0.25">
      <c r="A78" s="8" t="s">
        <v>388</v>
      </c>
      <c r="B78" s="8" t="s">
        <v>1062</v>
      </c>
      <c r="C78" s="5" t="s">
        <v>1063</v>
      </c>
      <c r="D78" s="5" t="s">
        <v>405</v>
      </c>
      <c r="E78" s="8" t="s">
        <v>104</v>
      </c>
      <c r="F78" s="8" t="s">
        <v>1064</v>
      </c>
      <c r="G78" s="8" t="s">
        <v>1064</v>
      </c>
      <c r="H78" s="8" t="s">
        <v>1065</v>
      </c>
    </row>
    <row r="79" spans="1:8" ht="15" x14ac:dyDescent="0.25">
      <c r="A79" s="8" t="s">
        <v>393</v>
      </c>
      <c r="B79" s="8" t="s">
        <v>1066</v>
      </c>
      <c r="C79" s="5" t="s">
        <v>1067</v>
      </c>
      <c r="D79" s="5" t="s">
        <v>0</v>
      </c>
      <c r="E79" s="8" t="s">
        <v>104</v>
      </c>
      <c r="F79" s="8" t="s">
        <v>1068</v>
      </c>
      <c r="G79" s="8" t="s">
        <v>1069</v>
      </c>
      <c r="H79" s="8" t="s">
        <v>1070</v>
      </c>
    </row>
    <row r="80" spans="1:8" ht="15" x14ac:dyDescent="0.25">
      <c r="A80" s="8" t="s">
        <v>399</v>
      </c>
      <c r="B80" s="8" t="s">
        <v>1071</v>
      </c>
      <c r="C80" s="5" t="s">
        <v>1072</v>
      </c>
      <c r="D80" s="5" t="s">
        <v>0</v>
      </c>
      <c r="E80" s="8" t="s">
        <v>772</v>
      </c>
      <c r="F80" s="8" t="s">
        <v>1073</v>
      </c>
      <c r="G80" s="8" t="s">
        <v>1074</v>
      </c>
      <c r="H80" s="8" t="s">
        <v>1075</v>
      </c>
    </row>
    <row r="81" spans="1:8" ht="15" x14ac:dyDescent="0.25">
      <c r="A81" s="8" t="s">
        <v>403</v>
      </c>
      <c r="B81" s="8" t="s">
        <v>1076</v>
      </c>
      <c r="C81" s="5" t="s">
        <v>1077</v>
      </c>
      <c r="D81" s="5" t="s">
        <v>405</v>
      </c>
      <c r="E81" s="8" t="s">
        <v>772</v>
      </c>
      <c r="F81" s="8" t="s">
        <v>1078</v>
      </c>
      <c r="G81" s="8" t="s">
        <v>1079</v>
      </c>
      <c r="H81" s="8" t="s">
        <v>1080</v>
      </c>
    </row>
    <row r="82" spans="1:8" ht="15" x14ac:dyDescent="0.25">
      <c r="A82" s="8" t="s">
        <v>233</v>
      </c>
      <c r="B82" s="8" t="s">
        <v>1081</v>
      </c>
      <c r="C82" s="5" t="s">
        <v>1082</v>
      </c>
      <c r="D82" s="5" t="s">
        <v>405</v>
      </c>
      <c r="E82" s="8" t="s">
        <v>772</v>
      </c>
      <c r="F82" s="8" t="s">
        <v>1083</v>
      </c>
      <c r="G82" s="8" t="s">
        <v>1083</v>
      </c>
      <c r="H82" s="8" t="s">
        <v>1084</v>
      </c>
    </row>
    <row r="83" spans="1:8" ht="15" x14ac:dyDescent="0.25">
      <c r="A83" s="8" t="s">
        <v>381</v>
      </c>
      <c r="B83" s="8" t="s">
        <v>1085</v>
      </c>
      <c r="C83" s="5" t="s">
        <v>1086</v>
      </c>
      <c r="D83" s="5" t="s">
        <v>513</v>
      </c>
      <c r="E83" s="8" t="s">
        <v>104</v>
      </c>
      <c r="F83" s="8" t="s">
        <v>1087</v>
      </c>
      <c r="G83" s="8" t="s">
        <v>1087</v>
      </c>
      <c r="H83" s="8" t="s">
        <v>1084</v>
      </c>
    </row>
    <row r="84" spans="1:8" ht="15" x14ac:dyDescent="0.25">
      <c r="A84" s="8" t="s">
        <v>262</v>
      </c>
      <c r="B84" s="8" t="s">
        <v>1088</v>
      </c>
      <c r="C84" s="5" t="s">
        <v>1089</v>
      </c>
      <c r="D84" s="5" t="s">
        <v>513</v>
      </c>
      <c r="E84" s="8" t="s">
        <v>12</v>
      </c>
      <c r="F84" s="8" t="s">
        <v>1090</v>
      </c>
      <c r="G84" s="8" t="s">
        <v>1091</v>
      </c>
      <c r="H84" s="8" t="s">
        <v>1084</v>
      </c>
    </row>
    <row r="85" spans="1:8" ht="15" x14ac:dyDescent="0.25">
      <c r="A85" s="8" t="s">
        <v>422</v>
      </c>
      <c r="B85" s="8" t="s">
        <v>1092</v>
      </c>
      <c r="C85" s="5" t="s">
        <v>1093</v>
      </c>
      <c r="D85" s="5" t="s">
        <v>0</v>
      </c>
      <c r="E85" s="8" t="s">
        <v>12</v>
      </c>
      <c r="F85" s="8" t="s">
        <v>1094</v>
      </c>
      <c r="G85" s="8" t="s">
        <v>1094</v>
      </c>
      <c r="H85" s="8" t="s">
        <v>1095</v>
      </c>
    </row>
    <row r="86" spans="1:8" ht="15" x14ac:dyDescent="0.25">
      <c r="A86" s="8" t="s">
        <v>428</v>
      </c>
      <c r="B86" s="8" t="s">
        <v>1096</v>
      </c>
      <c r="C86" s="5" t="s">
        <v>1097</v>
      </c>
      <c r="D86" s="5" t="s">
        <v>405</v>
      </c>
      <c r="E86" s="8" t="s">
        <v>104</v>
      </c>
      <c r="F86" s="8" t="s">
        <v>1094</v>
      </c>
      <c r="G86" s="8" t="s">
        <v>1098</v>
      </c>
      <c r="H86" s="8" t="s">
        <v>1099</v>
      </c>
    </row>
    <row r="87" spans="1:8" ht="15" x14ac:dyDescent="0.25">
      <c r="A87" s="8" t="s">
        <v>15</v>
      </c>
      <c r="B87" s="8" t="s">
        <v>1100</v>
      </c>
      <c r="C87" s="5" t="s">
        <v>1101</v>
      </c>
      <c r="D87" s="5" t="s">
        <v>56</v>
      </c>
      <c r="E87" s="8" t="s">
        <v>104</v>
      </c>
      <c r="F87" s="8" t="s">
        <v>78</v>
      </c>
      <c r="G87" s="8" t="s">
        <v>1102</v>
      </c>
      <c r="H87" s="8" t="s">
        <v>1103</v>
      </c>
    </row>
    <row r="88" spans="1:8" ht="15" x14ac:dyDescent="0.25">
      <c r="A88" s="8" t="s">
        <v>438</v>
      </c>
      <c r="B88" s="8" t="s">
        <v>1104</v>
      </c>
      <c r="C88" s="5" t="s">
        <v>1105</v>
      </c>
      <c r="D88" s="5" t="s">
        <v>966</v>
      </c>
      <c r="E88" s="8" t="s">
        <v>772</v>
      </c>
      <c r="F88" s="8" t="s">
        <v>78</v>
      </c>
      <c r="G88" s="8" t="s">
        <v>1102</v>
      </c>
      <c r="H88" s="8" t="s">
        <v>1103</v>
      </c>
    </row>
    <row r="89" spans="1:8" ht="15" x14ac:dyDescent="0.25">
      <c r="A89" s="8" t="s">
        <v>442</v>
      </c>
      <c r="B89" s="8" t="s">
        <v>1106</v>
      </c>
      <c r="C89" s="5" t="s">
        <v>1107</v>
      </c>
      <c r="D89" s="5" t="s">
        <v>0</v>
      </c>
      <c r="E89" s="8" t="s">
        <v>104</v>
      </c>
      <c r="F89" s="8" t="s">
        <v>1108</v>
      </c>
      <c r="G89" s="8" t="s">
        <v>1109</v>
      </c>
      <c r="H89" s="8" t="s">
        <v>1110</v>
      </c>
    </row>
    <row r="90" spans="1:8" ht="15" x14ac:dyDescent="0.25">
      <c r="A90" s="8" t="s">
        <v>447</v>
      </c>
      <c r="B90" s="8" t="s">
        <v>1111</v>
      </c>
      <c r="C90" s="5" t="s">
        <v>1112</v>
      </c>
      <c r="D90" s="5" t="s">
        <v>0</v>
      </c>
      <c r="E90" s="8" t="s">
        <v>12</v>
      </c>
      <c r="F90" s="8" t="s">
        <v>1113</v>
      </c>
      <c r="G90" s="8" t="s">
        <v>1114</v>
      </c>
      <c r="H90" s="8" t="s">
        <v>1115</v>
      </c>
    </row>
    <row r="91" spans="1:8" ht="15" x14ac:dyDescent="0.25">
      <c r="A91" s="8" t="s">
        <v>451</v>
      </c>
      <c r="B91" s="8" t="s">
        <v>1116</v>
      </c>
      <c r="C91" s="5" t="s">
        <v>1117</v>
      </c>
      <c r="D91" s="5" t="s">
        <v>0</v>
      </c>
      <c r="E91" s="8" t="s">
        <v>772</v>
      </c>
      <c r="F91" s="8" t="s">
        <v>1118</v>
      </c>
      <c r="G91" s="8" t="s">
        <v>1119</v>
      </c>
      <c r="H91" s="8" t="s">
        <v>1120</v>
      </c>
    </row>
    <row r="92" spans="1:8" ht="15" x14ac:dyDescent="0.25">
      <c r="A92" s="8" t="s">
        <v>8</v>
      </c>
      <c r="B92" s="8" t="s">
        <v>1121</v>
      </c>
      <c r="C92" s="5" t="s">
        <v>1122</v>
      </c>
      <c r="D92" s="5" t="s">
        <v>152</v>
      </c>
      <c r="E92" s="8" t="s">
        <v>104</v>
      </c>
      <c r="F92" s="8" t="s">
        <v>1123</v>
      </c>
      <c r="G92" s="8" t="s">
        <v>1123</v>
      </c>
      <c r="H92" s="8" t="s">
        <v>1124</v>
      </c>
    </row>
    <row r="93" spans="1:8" ht="15" x14ac:dyDescent="0.25">
      <c r="A93" s="8" t="s">
        <v>126</v>
      </c>
      <c r="B93" s="8" t="s">
        <v>1125</v>
      </c>
      <c r="C93" s="5" t="s">
        <v>1126</v>
      </c>
      <c r="D93" s="5" t="s">
        <v>362</v>
      </c>
      <c r="E93" s="8" t="s">
        <v>104</v>
      </c>
      <c r="F93" s="8" t="s">
        <v>1114</v>
      </c>
      <c r="G93" s="8" t="s">
        <v>1123</v>
      </c>
      <c r="H93" s="8" t="s">
        <v>1124</v>
      </c>
    </row>
    <row r="94" spans="1:8" ht="15" x14ac:dyDescent="0.25">
      <c r="A94" s="8" t="s">
        <v>266</v>
      </c>
      <c r="B94" s="8" t="s">
        <v>1127</v>
      </c>
      <c r="C94" s="5" t="s">
        <v>1128</v>
      </c>
      <c r="D94" s="5" t="s">
        <v>405</v>
      </c>
      <c r="E94" s="8" t="s">
        <v>104</v>
      </c>
      <c r="F94" s="8" t="s">
        <v>95</v>
      </c>
      <c r="G94" s="8" t="s">
        <v>95</v>
      </c>
      <c r="H94" s="8" t="s">
        <v>1124</v>
      </c>
    </row>
    <row r="95" spans="1:8" ht="15" x14ac:dyDescent="0.25">
      <c r="A95" s="8" t="s">
        <v>120</v>
      </c>
      <c r="B95" s="8" t="s">
        <v>1129</v>
      </c>
      <c r="C95" s="5" t="s">
        <v>1130</v>
      </c>
      <c r="D95" s="5" t="s">
        <v>1131</v>
      </c>
      <c r="E95" s="8" t="s">
        <v>805</v>
      </c>
      <c r="F95" s="8" t="s">
        <v>1132</v>
      </c>
      <c r="G95" s="8" t="s">
        <v>1132</v>
      </c>
      <c r="H95" s="8" t="s">
        <v>1133</v>
      </c>
    </row>
    <row r="96" spans="1:8" ht="15" x14ac:dyDescent="0.25">
      <c r="A96" s="8" t="s">
        <v>145</v>
      </c>
      <c r="B96" s="8" t="s">
        <v>1134</v>
      </c>
      <c r="C96" s="5" t="s">
        <v>1135</v>
      </c>
      <c r="D96" s="5" t="s">
        <v>1131</v>
      </c>
      <c r="E96" s="8" t="s">
        <v>104</v>
      </c>
      <c r="F96" s="8" t="s">
        <v>1132</v>
      </c>
      <c r="G96" s="8" t="s">
        <v>1132</v>
      </c>
      <c r="H96" s="8" t="s">
        <v>1133</v>
      </c>
    </row>
    <row r="97" spans="1:8" ht="15" x14ac:dyDescent="0.25">
      <c r="A97" s="8" t="s">
        <v>336</v>
      </c>
      <c r="B97" s="8" t="s">
        <v>1136</v>
      </c>
      <c r="C97" s="5" t="s">
        <v>1137</v>
      </c>
      <c r="D97" s="5" t="s">
        <v>0</v>
      </c>
      <c r="E97" s="8" t="s">
        <v>772</v>
      </c>
      <c r="F97" s="8" t="s">
        <v>1138</v>
      </c>
      <c r="G97" s="8" t="s">
        <v>1139</v>
      </c>
      <c r="H97" s="8" t="s">
        <v>1140</v>
      </c>
    </row>
    <row r="98" spans="1:8" ht="15" x14ac:dyDescent="0.25">
      <c r="A98" s="8" t="s">
        <v>82</v>
      </c>
      <c r="B98" s="8" t="s">
        <v>1141</v>
      </c>
      <c r="C98" s="5" t="s">
        <v>1142</v>
      </c>
      <c r="D98" s="5" t="s">
        <v>405</v>
      </c>
      <c r="E98" s="8" t="s">
        <v>772</v>
      </c>
      <c r="F98" s="8" t="s">
        <v>1143</v>
      </c>
      <c r="G98" s="8" t="s">
        <v>1144</v>
      </c>
      <c r="H98" s="8" t="s">
        <v>1145</v>
      </c>
    </row>
    <row r="99" spans="1:8" ht="15" x14ac:dyDescent="0.25">
      <c r="A99" s="8" t="s">
        <v>286</v>
      </c>
      <c r="B99" s="8" t="s">
        <v>1146</v>
      </c>
      <c r="C99" s="5" t="s">
        <v>1147</v>
      </c>
      <c r="D99" s="5" t="s">
        <v>405</v>
      </c>
      <c r="E99" s="8" t="s">
        <v>805</v>
      </c>
      <c r="F99" s="8" t="s">
        <v>1148</v>
      </c>
      <c r="G99" s="8" t="s">
        <v>1149</v>
      </c>
      <c r="H99" s="8" t="s">
        <v>1150</v>
      </c>
    </row>
    <row r="100" spans="1:8" ht="15" x14ac:dyDescent="0.25">
      <c r="A100" s="8" t="s">
        <v>186</v>
      </c>
      <c r="B100" s="8" t="s">
        <v>1151</v>
      </c>
      <c r="C100" s="5" t="s">
        <v>1152</v>
      </c>
      <c r="D100" s="5" t="s">
        <v>405</v>
      </c>
      <c r="E100" s="8" t="s">
        <v>805</v>
      </c>
      <c r="F100" s="8" t="s">
        <v>1153</v>
      </c>
      <c r="G100" s="8" t="s">
        <v>1154</v>
      </c>
      <c r="H100" s="8" t="s">
        <v>1155</v>
      </c>
    </row>
    <row r="101" spans="1:8" ht="15" x14ac:dyDescent="0.25">
      <c r="A101" s="8" t="s">
        <v>57</v>
      </c>
      <c r="B101" s="8" t="s">
        <v>1156</v>
      </c>
      <c r="C101" s="5" t="s">
        <v>1157</v>
      </c>
      <c r="D101" s="5" t="s">
        <v>152</v>
      </c>
      <c r="E101" s="8" t="s">
        <v>104</v>
      </c>
      <c r="F101" s="8" t="s">
        <v>1158</v>
      </c>
      <c r="G101" s="8" t="s">
        <v>156</v>
      </c>
      <c r="H101" s="8" t="s">
        <v>1159</v>
      </c>
    </row>
    <row r="102" spans="1:8" ht="15" x14ac:dyDescent="0.25">
      <c r="A102" s="8" t="s">
        <v>462</v>
      </c>
      <c r="B102" s="8" t="s">
        <v>1160</v>
      </c>
      <c r="C102" s="5" t="s">
        <v>1161</v>
      </c>
      <c r="D102" s="5" t="s">
        <v>362</v>
      </c>
      <c r="E102" s="8" t="s">
        <v>104</v>
      </c>
      <c r="F102" s="8" t="s">
        <v>1162</v>
      </c>
      <c r="G102" s="8" t="s">
        <v>172</v>
      </c>
      <c r="H102" s="8" t="s">
        <v>1163</v>
      </c>
    </row>
    <row r="103" spans="1:8" ht="15" x14ac:dyDescent="0.25">
      <c r="A103" s="8" t="s">
        <v>114</v>
      </c>
      <c r="B103" s="8" t="s">
        <v>1164</v>
      </c>
      <c r="C103" s="5" t="s">
        <v>1165</v>
      </c>
      <c r="D103" s="5" t="s">
        <v>1166</v>
      </c>
      <c r="E103" s="8" t="s">
        <v>104</v>
      </c>
      <c r="F103" s="8" t="s">
        <v>1167</v>
      </c>
      <c r="G103" s="8" t="s">
        <v>1168</v>
      </c>
      <c r="H103" s="8" t="s">
        <v>1169</v>
      </c>
    </row>
    <row r="104" spans="1:8" ht="15" x14ac:dyDescent="0.25">
      <c r="A104" s="8" t="s">
        <v>503</v>
      </c>
      <c r="B104" s="8" t="s">
        <v>1170</v>
      </c>
      <c r="C104" s="5" t="s">
        <v>1171</v>
      </c>
      <c r="D104" s="5" t="s">
        <v>0</v>
      </c>
      <c r="E104" s="8" t="s">
        <v>104</v>
      </c>
      <c r="F104" s="8" t="s">
        <v>1168</v>
      </c>
      <c r="G104" s="8" t="s">
        <v>1168</v>
      </c>
      <c r="H104" s="8" t="s">
        <v>1169</v>
      </c>
    </row>
    <row r="105" spans="1:8" ht="15" x14ac:dyDescent="0.25">
      <c r="A105" s="8" t="s">
        <v>507</v>
      </c>
      <c r="B105" s="8" t="s">
        <v>1172</v>
      </c>
      <c r="C105" s="5" t="s">
        <v>1173</v>
      </c>
      <c r="D105" s="5" t="s">
        <v>0</v>
      </c>
      <c r="E105" s="8" t="s">
        <v>12</v>
      </c>
      <c r="F105" s="8" t="s">
        <v>1168</v>
      </c>
      <c r="G105" s="8" t="s">
        <v>1168</v>
      </c>
      <c r="H105" s="8" t="s">
        <v>1169</v>
      </c>
    </row>
    <row r="106" spans="1:8" ht="15" x14ac:dyDescent="0.25">
      <c r="A106" s="8" t="s">
        <v>243</v>
      </c>
      <c r="B106" s="8" t="s">
        <v>1174</v>
      </c>
      <c r="C106" s="5" t="s">
        <v>1175</v>
      </c>
      <c r="D106" s="5" t="s">
        <v>1176</v>
      </c>
      <c r="E106" s="8" t="s">
        <v>12</v>
      </c>
      <c r="F106" s="8" t="s">
        <v>1177</v>
      </c>
      <c r="G106" s="8" t="s">
        <v>1178</v>
      </c>
      <c r="H106" s="8" t="s">
        <v>1169</v>
      </c>
    </row>
    <row r="107" spans="1:8" ht="15" x14ac:dyDescent="0.25">
      <c r="A107" s="8" t="s">
        <v>518</v>
      </c>
      <c r="B107" s="8" t="s">
        <v>1179</v>
      </c>
      <c r="C107" s="5" t="s">
        <v>1180</v>
      </c>
      <c r="D107" s="5" t="s">
        <v>0</v>
      </c>
      <c r="E107" s="8" t="s">
        <v>805</v>
      </c>
      <c r="F107" s="8" t="s">
        <v>1168</v>
      </c>
      <c r="G107" s="8" t="s">
        <v>1181</v>
      </c>
      <c r="H107" s="8" t="s">
        <v>1182</v>
      </c>
    </row>
    <row r="108" spans="1:8" ht="15" x14ac:dyDescent="0.25">
      <c r="A108" s="8" t="s">
        <v>436</v>
      </c>
      <c r="B108" s="8" t="s">
        <v>1183</v>
      </c>
      <c r="C108" s="5" t="s">
        <v>1184</v>
      </c>
      <c r="D108" s="5" t="s">
        <v>405</v>
      </c>
      <c r="E108" s="8" t="s">
        <v>805</v>
      </c>
      <c r="F108" s="8" t="s">
        <v>1168</v>
      </c>
      <c r="G108" s="8" t="s">
        <v>1181</v>
      </c>
      <c r="H108" s="8" t="s">
        <v>1182</v>
      </c>
    </row>
    <row r="109" spans="1:8" ht="15" x14ac:dyDescent="0.25">
      <c r="A109" s="8" t="s">
        <v>221</v>
      </c>
      <c r="B109" s="8" t="s">
        <v>1185</v>
      </c>
      <c r="C109" s="5" t="s">
        <v>1186</v>
      </c>
      <c r="D109" s="5" t="s">
        <v>0</v>
      </c>
      <c r="E109" s="8" t="s">
        <v>12</v>
      </c>
      <c r="F109" s="8" t="s">
        <v>1187</v>
      </c>
      <c r="G109" s="8" t="s">
        <v>1187</v>
      </c>
      <c r="H109" s="8" t="s">
        <v>1188</v>
      </c>
    </row>
    <row r="110" spans="1:8" ht="15" x14ac:dyDescent="0.25">
      <c r="A110" s="8" t="s">
        <v>530</v>
      </c>
      <c r="B110" s="8" t="s">
        <v>1189</v>
      </c>
      <c r="C110" s="5" t="s">
        <v>1190</v>
      </c>
      <c r="D110" s="5" t="s">
        <v>152</v>
      </c>
      <c r="E110" s="8" t="s">
        <v>104</v>
      </c>
      <c r="F110" s="8" t="s">
        <v>1191</v>
      </c>
      <c r="G110" s="8" t="s">
        <v>1192</v>
      </c>
      <c r="H110" s="8" t="s">
        <v>1188</v>
      </c>
    </row>
    <row r="111" spans="1:8" ht="15" x14ac:dyDescent="0.25">
      <c r="A111" s="8" t="s">
        <v>94</v>
      </c>
      <c r="B111" s="8" t="s">
        <v>1193</v>
      </c>
      <c r="C111" s="5" t="s">
        <v>1194</v>
      </c>
      <c r="D111" s="5" t="s">
        <v>152</v>
      </c>
      <c r="E111" s="8" t="s">
        <v>104</v>
      </c>
      <c r="F111" s="8" t="s">
        <v>1195</v>
      </c>
      <c r="G111" s="8" t="s">
        <v>1195</v>
      </c>
      <c r="H111" s="8" t="s">
        <v>1196</v>
      </c>
    </row>
    <row r="112" spans="1:8" ht="15" x14ac:dyDescent="0.25">
      <c r="A112" s="8" t="s">
        <v>181</v>
      </c>
      <c r="B112" s="8" t="s">
        <v>1197</v>
      </c>
      <c r="C112" s="5" t="s">
        <v>1198</v>
      </c>
      <c r="D112" s="5" t="s">
        <v>1199</v>
      </c>
      <c r="E112" s="8" t="s">
        <v>104</v>
      </c>
      <c r="F112" s="8" t="s">
        <v>1200</v>
      </c>
      <c r="G112" s="8" t="s">
        <v>1201</v>
      </c>
      <c r="H112" s="8" t="s">
        <v>1202</v>
      </c>
    </row>
    <row r="113" spans="1:8" ht="15" x14ac:dyDescent="0.25">
      <c r="A113" s="8" t="s">
        <v>75</v>
      </c>
      <c r="B113" s="8" t="s">
        <v>1203</v>
      </c>
      <c r="C113" s="5" t="s">
        <v>1204</v>
      </c>
      <c r="D113" s="5" t="s">
        <v>1199</v>
      </c>
      <c r="E113" s="8" t="s">
        <v>805</v>
      </c>
      <c r="F113" s="8" t="s">
        <v>1200</v>
      </c>
      <c r="G113" s="8" t="s">
        <v>1201</v>
      </c>
      <c r="H113" s="8" t="s">
        <v>1202</v>
      </c>
    </row>
    <row r="114" spans="1:8" ht="15" x14ac:dyDescent="0.25">
      <c r="A114" s="8" t="s">
        <v>161</v>
      </c>
      <c r="B114" s="8" t="s">
        <v>1205</v>
      </c>
      <c r="C114" s="5" t="s">
        <v>1206</v>
      </c>
      <c r="D114" s="5" t="s">
        <v>405</v>
      </c>
      <c r="E114" s="8" t="s">
        <v>805</v>
      </c>
      <c r="F114" s="8" t="s">
        <v>1207</v>
      </c>
      <c r="G114" s="8" t="s">
        <v>1208</v>
      </c>
      <c r="H114" s="8" t="s">
        <v>1209</v>
      </c>
    </row>
    <row r="115" spans="1:8" ht="15" x14ac:dyDescent="0.25">
      <c r="A115" s="8" t="s">
        <v>322</v>
      </c>
      <c r="B115" s="8" t="s">
        <v>1210</v>
      </c>
      <c r="C115" s="5" t="s">
        <v>1211</v>
      </c>
      <c r="D115" s="5" t="s">
        <v>1212</v>
      </c>
      <c r="E115" s="8" t="s">
        <v>805</v>
      </c>
      <c r="F115" s="8" t="s">
        <v>1207</v>
      </c>
      <c r="G115" s="8" t="s">
        <v>1213</v>
      </c>
      <c r="H115" s="8" t="s">
        <v>1209</v>
      </c>
    </row>
    <row r="116" spans="1:8" ht="15" x14ac:dyDescent="0.25">
      <c r="A116" s="8" t="s">
        <v>208</v>
      </c>
      <c r="B116" s="8" t="s">
        <v>1214</v>
      </c>
      <c r="C116" s="5" t="s">
        <v>1215</v>
      </c>
      <c r="D116" s="5" t="s">
        <v>0</v>
      </c>
      <c r="E116" s="8" t="s">
        <v>104</v>
      </c>
      <c r="F116" s="8" t="s">
        <v>278</v>
      </c>
      <c r="G116" s="8" t="s">
        <v>1216</v>
      </c>
      <c r="H116" s="8" t="s">
        <v>1217</v>
      </c>
    </row>
    <row r="117" spans="1:8" ht="15" x14ac:dyDescent="0.25">
      <c r="A117" s="8" t="s">
        <v>200</v>
      </c>
      <c r="B117" s="8" t="s">
        <v>1218</v>
      </c>
      <c r="C117" s="5" t="s">
        <v>1219</v>
      </c>
      <c r="D117" s="5" t="s">
        <v>405</v>
      </c>
      <c r="E117" s="8" t="s">
        <v>104</v>
      </c>
      <c r="F117" s="8" t="s">
        <v>1220</v>
      </c>
      <c r="G117" s="8" t="s">
        <v>1220</v>
      </c>
      <c r="H117" s="8" t="s">
        <v>1221</v>
      </c>
    </row>
    <row r="118" spans="1:8" ht="15" x14ac:dyDescent="0.25">
      <c r="A118" s="8" t="s">
        <v>371</v>
      </c>
      <c r="B118" s="8" t="s">
        <v>1222</v>
      </c>
      <c r="C118" s="5" t="s">
        <v>1223</v>
      </c>
      <c r="D118" s="5" t="s">
        <v>113</v>
      </c>
      <c r="E118" s="8" t="s">
        <v>104</v>
      </c>
      <c r="F118" s="8" t="s">
        <v>1224</v>
      </c>
      <c r="G118" s="8" t="s">
        <v>1224</v>
      </c>
      <c r="H118" s="8" t="s">
        <v>1225</v>
      </c>
    </row>
    <row r="119" spans="1:8" ht="15" x14ac:dyDescent="0.25">
      <c r="A119" s="8" t="s">
        <v>390</v>
      </c>
      <c r="B119" s="8" t="s">
        <v>1226</v>
      </c>
      <c r="C119" s="5" t="s">
        <v>1227</v>
      </c>
      <c r="D119" s="5" t="s">
        <v>941</v>
      </c>
      <c r="E119" s="8" t="s">
        <v>104</v>
      </c>
      <c r="F119" s="8" t="s">
        <v>1228</v>
      </c>
      <c r="G119" s="8" t="s">
        <v>1228</v>
      </c>
      <c r="H119" s="8" t="s">
        <v>1225</v>
      </c>
    </row>
    <row r="120" spans="1:8" ht="15" x14ac:dyDescent="0.25">
      <c r="A120" s="8" t="s">
        <v>318</v>
      </c>
      <c r="B120" s="8" t="s">
        <v>1229</v>
      </c>
      <c r="C120" s="5" t="s">
        <v>1230</v>
      </c>
      <c r="D120" s="5" t="s">
        <v>513</v>
      </c>
      <c r="E120" s="8" t="s">
        <v>104</v>
      </c>
      <c r="F120" s="8" t="s">
        <v>302</v>
      </c>
      <c r="G120" s="8" t="s">
        <v>302</v>
      </c>
      <c r="H120" s="8" t="s">
        <v>1231</v>
      </c>
    </row>
    <row r="121" spans="1:8" ht="15" x14ac:dyDescent="0.25">
      <c r="A121" s="8" t="s">
        <v>36</v>
      </c>
      <c r="B121" s="8" t="s">
        <v>1232</v>
      </c>
      <c r="C121" s="5" t="s">
        <v>1233</v>
      </c>
      <c r="D121" s="5" t="s">
        <v>405</v>
      </c>
      <c r="E121" s="8" t="s">
        <v>772</v>
      </c>
      <c r="F121" s="8" t="s">
        <v>1234</v>
      </c>
      <c r="G121" s="8" t="s">
        <v>306</v>
      </c>
      <c r="H121" s="8" t="s">
        <v>1231</v>
      </c>
    </row>
    <row r="122" spans="1:8" ht="15" x14ac:dyDescent="0.25">
      <c r="A122" s="8" t="s">
        <v>487</v>
      </c>
      <c r="B122" s="8" t="s">
        <v>1235</v>
      </c>
      <c r="C122" s="5" t="s">
        <v>1236</v>
      </c>
      <c r="D122" s="5" t="s">
        <v>405</v>
      </c>
      <c r="E122" s="8" t="s">
        <v>772</v>
      </c>
      <c r="F122" s="8" t="s">
        <v>1237</v>
      </c>
      <c r="G122" s="8" t="s">
        <v>1237</v>
      </c>
      <c r="H122" s="8" t="s">
        <v>1231</v>
      </c>
    </row>
    <row r="123" spans="1:8" ht="15" x14ac:dyDescent="0.25">
      <c r="A123" s="8" t="s">
        <v>289</v>
      </c>
      <c r="B123" s="8" t="s">
        <v>1238</v>
      </c>
      <c r="C123" s="5" t="s">
        <v>1239</v>
      </c>
      <c r="D123" s="5" t="s">
        <v>405</v>
      </c>
      <c r="E123" s="8" t="s">
        <v>772</v>
      </c>
      <c r="F123" s="8" t="s">
        <v>1237</v>
      </c>
      <c r="G123" s="8" t="s">
        <v>1237</v>
      </c>
      <c r="H123" s="8" t="s">
        <v>1231</v>
      </c>
    </row>
    <row r="124" spans="1:8" ht="15" x14ac:dyDescent="0.25">
      <c r="A124" s="8" t="s">
        <v>277</v>
      </c>
      <c r="B124" s="8" t="s">
        <v>1240</v>
      </c>
      <c r="C124" s="5" t="s">
        <v>1241</v>
      </c>
      <c r="D124" s="5" t="s">
        <v>405</v>
      </c>
      <c r="E124" s="8" t="s">
        <v>805</v>
      </c>
      <c r="F124" s="8" t="s">
        <v>1242</v>
      </c>
      <c r="G124" s="8" t="s">
        <v>1242</v>
      </c>
      <c r="H124" s="8" t="s">
        <v>1243</v>
      </c>
    </row>
    <row r="125" spans="1:8" ht="15" x14ac:dyDescent="0.25">
      <c r="A125" s="8" t="s">
        <v>514</v>
      </c>
      <c r="B125" s="8" t="s">
        <v>1244</v>
      </c>
      <c r="C125" s="5" t="s">
        <v>1245</v>
      </c>
      <c r="D125" s="5" t="s">
        <v>1131</v>
      </c>
      <c r="E125" s="8" t="s">
        <v>104</v>
      </c>
      <c r="F125" s="8" t="s">
        <v>1246</v>
      </c>
      <c r="G125" s="8" t="s">
        <v>1247</v>
      </c>
      <c r="H125" s="8" t="s">
        <v>1248</v>
      </c>
    </row>
    <row r="126" spans="1:8" ht="15" x14ac:dyDescent="0.25">
      <c r="A126" s="8" t="s">
        <v>212</v>
      </c>
      <c r="B126" s="8" t="s">
        <v>1249</v>
      </c>
      <c r="C126" s="5" t="s">
        <v>1250</v>
      </c>
      <c r="D126" s="5" t="s">
        <v>0</v>
      </c>
      <c r="E126" s="8" t="s">
        <v>772</v>
      </c>
      <c r="F126" s="8" t="s">
        <v>1251</v>
      </c>
      <c r="G126" s="8" t="s">
        <v>1252</v>
      </c>
      <c r="H126" s="8" t="s">
        <v>1253</v>
      </c>
    </row>
    <row r="127" spans="1:8" ht="15" x14ac:dyDescent="0.25">
      <c r="A127" s="8" t="s">
        <v>88</v>
      </c>
      <c r="B127" s="8" t="s">
        <v>1254</v>
      </c>
      <c r="C127" s="5" t="s">
        <v>1255</v>
      </c>
      <c r="D127" s="5" t="s">
        <v>362</v>
      </c>
      <c r="E127" s="8" t="s">
        <v>805</v>
      </c>
      <c r="F127" s="8" t="s">
        <v>1256</v>
      </c>
      <c r="G127" s="8" t="s">
        <v>1257</v>
      </c>
      <c r="H127" s="8" t="s">
        <v>1258</v>
      </c>
    </row>
    <row r="128" spans="1:8" ht="15" x14ac:dyDescent="0.25">
      <c r="A128" s="8" t="s">
        <v>600</v>
      </c>
      <c r="B128" s="8" t="s">
        <v>1259</v>
      </c>
      <c r="C128" s="5" t="s">
        <v>1260</v>
      </c>
      <c r="D128" s="5" t="s">
        <v>362</v>
      </c>
      <c r="E128" s="8" t="s">
        <v>805</v>
      </c>
      <c r="F128" s="8" t="s">
        <v>1261</v>
      </c>
      <c r="G128" s="8" t="s">
        <v>1262</v>
      </c>
      <c r="H128" s="8" t="s">
        <v>1258</v>
      </c>
    </row>
    <row r="129" spans="1:8" ht="15" x14ac:dyDescent="0.25">
      <c r="A129" s="8" t="s">
        <v>69</v>
      </c>
      <c r="B129" s="8" t="s">
        <v>1263</v>
      </c>
      <c r="C129" s="5" t="s">
        <v>1264</v>
      </c>
      <c r="D129" s="5" t="s">
        <v>1166</v>
      </c>
      <c r="E129" s="8" t="s">
        <v>104</v>
      </c>
      <c r="F129" s="8" t="s">
        <v>1265</v>
      </c>
      <c r="G129" s="8" t="s">
        <v>1266</v>
      </c>
      <c r="H129" s="8" t="s">
        <v>1267</v>
      </c>
    </row>
    <row r="130" spans="1:8" ht="15" x14ac:dyDescent="0.25">
      <c r="A130" s="8" t="s">
        <v>540</v>
      </c>
      <c r="B130" s="8" t="s">
        <v>1268</v>
      </c>
      <c r="C130" s="5" t="s">
        <v>1269</v>
      </c>
      <c r="D130" s="5" t="s">
        <v>405</v>
      </c>
      <c r="E130" s="8" t="s">
        <v>805</v>
      </c>
      <c r="F130" s="8" t="s">
        <v>1270</v>
      </c>
      <c r="G130" s="8" t="s">
        <v>1270</v>
      </c>
      <c r="H130" s="8" t="s">
        <v>1271</v>
      </c>
    </row>
    <row r="131" spans="1:8" ht="15" x14ac:dyDescent="0.25">
      <c r="A131" s="8" t="s">
        <v>171</v>
      </c>
      <c r="B131" s="8" t="s">
        <v>1272</v>
      </c>
      <c r="C131" s="5" t="s">
        <v>1273</v>
      </c>
      <c r="D131" s="5" t="s">
        <v>405</v>
      </c>
      <c r="E131" s="8" t="s">
        <v>805</v>
      </c>
      <c r="F131" s="8" t="s">
        <v>1266</v>
      </c>
      <c r="G131" s="8" t="s">
        <v>1270</v>
      </c>
      <c r="H131" s="8" t="s">
        <v>1271</v>
      </c>
    </row>
    <row r="132" spans="1:8" ht="15" x14ac:dyDescent="0.25">
      <c r="A132" s="8" t="s">
        <v>257</v>
      </c>
      <c r="B132" s="8" t="s">
        <v>1274</v>
      </c>
      <c r="C132" s="5" t="s">
        <v>1275</v>
      </c>
      <c r="D132" s="5" t="s">
        <v>405</v>
      </c>
      <c r="E132" s="8" t="s">
        <v>805</v>
      </c>
      <c r="F132" s="8" t="s">
        <v>1276</v>
      </c>
      <c r="G132" s="8" t="s">
        <v>1277</v>
      </c>
      <c r="H132" s="8" t="s">
        <v>1278</v>
      </c>
    </row>
    <row r="133" spans="1:8" ht="15" x14ac:dyDescent="0.25">
      <c r="A133" s="8" t="s">
        <v>139</v>
      </c>
      <c r="B133" s="8" t="s">
        <v>1279</v>
      </c>
      <c r="C133" s="5" t="s">
        <v>1280</v>
      </c>
      <c r="D133" s="5" t="s">
        <v>362</v>
      </c>
      <c r="E133" s="8" t="s">
        <v>104</v>
      </c>
      <c r="F133" s="8" t="s">
        <v>1276</v>
      </c>
      <c r="G133" s="8" t="s">
        <v>1281</v>
      </c>
      <c r="H133" s="8" t="s">
        <v>1278</v>
      </c>
    </row>
    <row r="134" spans="1:8" ht="15" x14ac:dyDescent="0.25">
      <c r="A134" s="8" t="s">
        <v>43</v>
      </c>
      <c r="B134" s="8" t="s">
        <v>1282</v>
      </c>
      <c r="C134" s="5" t="s">
        <v>1283</v>
      </c>
      <c r="D134" s="5" t="s">
        <v>405</v>
      </c>
      <c r="E134" s="8" t="s">
        <v>104</v>
      </c>
      <c r="F134" s="8" t="s">
        <v>1284</v>
      </c>
      <c r="G134" s="8" t="s">
        <v>1284</v>
      </c>
      <c r="H134" s="8" t="s">
        <v>1285</v>
      </c>
    </row>
    <row r="135" spans="1:8" ht="15" x14ac:dyDescent="0.25">
      <c r="A135" s="8" t="s">
        <v>628</v>
      </c>
      <c r="B135" s="8" t="s">
        <v>1286</v>
      </c>
      <c r="C135" s="5" t="s">
        <v>1287</v>
      </c>
      <c r="D135" s="5" t="s">
        <v>362</v>
      </c>
      <c r="E135" s="8" t="s">
        <v>772</v>
      </c>
      <c r="F135" s="8" t="s">
        <v>324</v>
      </c>
      <c r="G135" s="8" t="s">
        <v>324</v>
      </c>
      <c r="H135" s="8" t="s">
        <v>1288</v>
      </c>
    </row>
    <row r="136" spans="1:8" ht="15" x14ac:dyDescent="0.25">
      <c r="A136" s="8" t="s">
        <v>107</v>
      </c>
      <c r="B136" s="8" t="s">
        <v>1289</v>
      </c>
      <c r="C136" s="5" t="s">
        <v>1290</v>
      </c>
      <c r="D136" s="5" t="s">
        <v>216</v>
      </c>
      <c r="E136" s="8" t="s">
        <v>805</v>
      </c>
      <c r="F136" s="8" t="s">
        <v>1291</v>
      </c>
      <c r="G136" s="8" t="s">
        <v>338</v>
      </c>
      <c r="H136" s="8" t="s">
        <v>1292</v>
      </c>
    </row>
    <row r="137" spans="1:8" ht="15" x14ac:dyDescent="0.25">
      <c r="A137" s="8" t="s">
        <v>133</v>
      </c>
      <c r="B137" s="8" t="s">
        <v>1293</v>
      </c>
      <c r="C137" s="5" t="s">
        <v>1294</v>
      </c>
      <c r="D137" s="5" t="s">
        <v>0</v>
      </c>
      <c r="E137" s="8" t="s">
        <v>805</v>
      </c>
      <c r="F137" s="8" t="s">
        <v>1295</v>
      </c>
      <c r="G137" s="8" t="s">
        <v>1295</v>
      </c>
      <c r="H137" s="8" t="s">
        <v>1296</v>
      </c>
    </row>
    <row r="138" spans="1:8" ht="15" x14ac:dyDescent="0.25">
      <c r="A138" s="8" t="s">
        <v>444</v>
      </c>
      <c r="B138" s="8" t="s">
        <v>1297</v>
      </c>
      <c r="C138" s="5" t="s">
        <v>1298</v>
      </c>
      <c r="D138" s="5" t="s">
        <v>405</v>
      </c>
      <c r="E138" s="8" t="s">
        <v>805</v>
      </c>
      <c r="F138" s="8" t="s">
        <v>1299</v>
      </c>
      <c r="G138" s="8" t="s">
        <v>1299</v>
      </c>
      <c r="H138" s="8" t="s">
        <v>1300</v>
      </c>
    </row>
    <row r="139" spans="1:8" ht="15" x14ac:dyDescent="0.25">
      <c r="A139" s="8" t="s">
        <v>300</v>
      </c>
      <c r="B139" s="8" t="s">
        <v>1301</v>
      </c>
      <c r="C139" s="5" t="s">
        <v>1302</v>
      </c>
      <c r="D139" s="5" t="s">
        <v>216</v>
      </c>
      <c r="E139" s="8" t="s">
        <v>805</v>
      </c>
      <c r="F139" s="8" t="s">
        <v>1303</v>
      </c>
      <c r="G139" s="8" t="s">
        <v>1304</v>
      </c>
      <c r="H139" s="8" t="s">
        <v>1300</v>
      </c>
    </row>
    <row r="140" spans="1:8" ht="15" x14ac:dyDescent="0.25">
      <c r="A140" s="8" t="s">
        <v>352</v>
      </c>
      <c r="B140" s="8" t="s">
        <v>1305</v>
      </c>
      <c r="C140" s="5" t="s">
        <v>1306</v>
      </c>
      <c r="D140" s="5" t="s">
        <v>362</v>
      </c>
      <c r="E140" s="8" t="s">
        <v>805</v>
      </c>
      <c r="F140" s="8" t="s">
        <v>1307</v>
      </c>
      <c r="G140" s="8" t="s">
        <v>1307</v>
      </c>
      <c r="H140" s="8" t="s">
        <v>1308</v>
      </c>
    </row>
    <row r="141" spans="1:8" ht="15" x14ac:dyDescent="0.25">
      <c r="A141" s="8" t="s">
        <v>648</v>
      </c>
      <c r="B141" s="8" t="s">
        <v>1309</v>
      </c>
      <c r="C141" s="5" t="s">
        <v>1310</v>
      </c>
      <c r="D141" s="5" t="s">
        <v>941</v>
      </c>
      <c r="E141" s="8" t="s">
        <v>12</v>
      </c>
      <c r="F141" s="8" t="s">
        <v>1311</v>
      </c>
      <c r="G141" s="8" t="s">
        <v>366</v>
      </c>
      <c r="H141" s="8" t="s">
        <v>1308</v>
      </c>
    </row>
    <row r="142" spans="1:8" ht="15" x14ac:dyDescent="0.25">
      <c r="A142" s="8" t="s">
        <v>582</v>
      </c>
      <c r="B142" s="8" t="s">
        <v>1312</v>
      </c>
      <c r="C142" s="5" t="s">
        <v>1313</v>
      </c>
      <c r="D142" s="5" t="s">
        <v>0</v>
      </c>
      <c r="E142" s="8" t="s">
        <v>104</v>
      </c>
      <c r="F142" s="8" t="s">
        <v>1314</v>
      </c>
      <c r="G142" s="8" t="s">
        <v>1315</v>
      </c>
      <c r="H142" s="8" t="s">
        <v>1316</v>
      </c>
    </row>
    <row r="143" spans="1:8" ht="15" x14ac:dyDescent="0.25">
      <c r="A143" s="8" t="s">
        <v>550</v>
      </c>
      <c r="B143" s="8" t="s">
        <v>1317</v>
      </c>
      <c r="C143" s="5" t="s">
        <v>1318</v>
      </c>
      <c r="D143" s="5" t="s">
        <v>966</v>
      </c>
      <c r="E143" s="8" t="s">
        <v>805</v>
      </c>
      <c r="F143" s="8" t="s">
        <v>1319</v>
      </c>
      <c r="G143" s="8" t="s">
        <v>1319</v>
      </c>
      <c r="H143" s="8" t="s">
        <v>1320</v>
      </c>
    </row>
    <row r="144" spans="1:8" ht="15" x14ac:dyDescent="0.25">
      <c r="A144" s="8" t="s">
        <v>195</v>
      </c>
      <c r="B144" s="8" t="s">
        <v>1321</v>
      </c>
      <c r="C144" s="5" t="s">
        <v>1322</v>
      </c>
      <c r="D144" s="5" t="s">
        <v>966</v>
      </c>
      <c r="E144" s="8" t="s">
        <v>805</v>
      </c>
      <c r="F144" s="8" t="s">
        <v>1319</v>
      </c>
      <c r="G144" s="8" t="s">
        <v>1319</v>
      </c>
      <c r="H144" s="8" t="s">
        <v>1320</v>
      </c>
    </row>
    <row r="145" spans="1:8" ht="15" x14ac:dyDescent="0.25">
      <c r="A145" s="8" t="s">
        <v>48</v>
      </c>
      <c r="B145" s="8" t="s">
        <v>1323</v>
      </c>
      <c r="C145" s="5" t="s">
        <v>1324</v>
      </c>
      <c r="D145" s="5" t="s">
        <v>405</v>
      </c>
      <c r="E145" s="8" t="s">
        <v>772</v>
      </c>
      <c r="F145" s="8" t="s">
        <v>1319</v>
      </c>
      <c r="G145" s="8" t="s">
        <v>1325</v>
      </c>
      <c r="H145" s="8" t="s">
        <v>1326</v>
      </c>
    </row>
    <row r="146" spans="1:8" ht="15" x14ac:dyDescent="0.25">
      <c r="A146" s="8" t="s">
        <v>667</v>
      </c>
      <c r="B146" s="8" t="s">
        <v>1327</v>
      </c>
      <c r="C146" s="5" t="s">
        <v>1328</v>
      </c>
      <c r="D146" s="5" t="s">
        <v>0</v>
      </c>
      <c r="E146" s="8" t="s">
        <v>772</v>
      </c>
      <c r="F146" s="8" t="s">
        <v>1329</v>
      </c>
      <c r="G146" s="8" t="s">
        <v>1329</v>
      </c>
      <c r="H146" s="8" t="s">
        <v>1330</v>
      </c>
    </row>
    <row r="147" spans="1:8" ht="15" x14ac:dyDescent="0.25">
      <c r="A147" s="8" t="s">
        <v>663</v>
      </c>
      <c r="B147" s="8" t="s">
        <v>1331</v>
      </c>
      <c r="C147" s="5" t="s">
        <v>1332</v>
      </c>
      <c r="D147" s="5" t="s">
        <v>0</v>
      </c>
      <c r="E147" s="8" t="s">
        <v>104</v>
      </c>
      <c r="F147" s="8" t="s">
        <v>1333</v>
      </c>
      <c r="G147" s="8" t="s">
        <v>1333</v>
      </c>
      <c r="H147" s="8" t="s">
        <v>1330</v>
      </c>
    </row>
    <row r="148" spans="1:8" ht="15" x14ac:dyDescent="0.25">
      <c r="A148" s="8" t="s">
        <v>395</v>
      </c>
      <c r="B148" s="8" t="s">
        <v>1334</v>
      </c>
      <c r="C148" s="5" t="s">
        <v>1335</v>
      </c>
      <c r="D148" s="5" t="s">
        <v>405</v>
      </c>
      <c r="E148" s="8" t="s">
        <v>12</v>
      </c>
      <c r="F148" s="8" t="s">
        <v>1336</v>
      </c>
      <c r="G148" s="8" t="s">
        <v>1333</v>
      </c>
      <c r="H148" s="8" t="s">
        <v>1330</v>
      </c>
    </row>
    <row r="149" spans="1:8" ht="15" x14ac:dyDescent="0.25">
      <c r="A149" s="8" t="s">
        <v>410</v>
      </c>
      <c r="B149" s="8" t="s">
        <v>1337</v>
      </c>
      <c r="C149" s="5" t="s">
        <v>1338</v>
      </c>
      <c r="D149" s="5" t="s">
        <v>405</v>
      </c>
      <c r="E149" s="8" t="s">
        <v>805</v>
      </c>
      <c r="F149" s="8" t="s">
        <v>1339</v>
      </c>
      <c r="G149" s="8" t="s">
        <v>1333</v>
      </c>
      <c r="H149" s="8" t="s">
        <v>1330</v>
      </c>
    </row>
    <row r="150" spans="1:8" ht="15" x14ac:dyDescent="0.25">
      <c r="A150" s="8" t="s">
        <v>500</v>
      </c>
      <c r="B150" s="8" t="s">
        <v>1340</v>
      </c>
      <c r="C150" s="5" t="s">
        <v>1341</v>
      </c>
      <c r="D150" s="5" t="s">
        <v>405</v>
      </c>
      <c r="E150" s="8" t="s">
        <v>805</v>
      </c>
      <c r="F150" s="8" t="s">
        <v>397</v>
      </c>
      <c r="G150" s="8" t="s">
        <v>1342</v>
      </c>
      <c r="H150" s="8" t="s">
        <v>1343</v>
      </c>
    </row>
    <row r="151" spans="1:8" ht="15" x14ac:dyDescent="0.25">
      <c r="A151" s="8" t="s">
        <v>282</v>
      </c>
      <c r="B151" s="8" t="s">
        <v>1344</v>
      </c>
      <c r="C151" s="5" t="s">
        <v>1345</v>
      </c>
      <c r="D151" s="5" t="s">
        <v>405</v>
      </c>
      <c r="E151" s="8" t="s">
        <v>805</v>
      </c>
      <c r="F151" s="8" t="s">
        <v>411</v>
      </c>
      <c r="G151" s="8" t="s">
        <v>431</v>
      </c>
      <c r="H151" s="8" t="s">
        <v>1346</v>
      </c>
    </row>
    <row r="152" spans="1:8" ht="15" x14ac:dyDescent="0.25">
      <c r="A152" s="8" t="s">
        <v>478</v>
      </c>
      <c r="B152" s="8" t="s">
        <v>1347</v>
      </c>
      <c r="C152" s="5" t="s">
        <v>1348</v>
      </c>
      <c r="D152" s="5" t="s">
        <v>1349</v>
      </c>
      <c r="E152" s="8" t="s">
        <v>805</v>
      </c>
      <c r="F152" s="8" t="s">
        <v>1350</v>
      </c>
      <c r="G152" s="8" t="s">
        <v>431</v>
      </c>
      <c r="H152" s="8" t="s">
        <v>1346</v>
      </c>
    </row>
    <row r="153" spans="1:8" ht="15" x14ac:dyDescent="0.25">
      <c r="A153" s="8" t="s">
        <v>533</v>
      </c>
      <c r="B153" s="8" t="s">
        <v>1351</v>
      </c>
      <c r="C153" s="5" t="s">
        <v>1352</v>
      </c>
      <c r="D153" s="5" t="s">
        <v>0</v>
      </c>
      <c r="E153" s="8" t="s">
        <v>805</v>
      </c>
      <c r="F153" s="8" t="s">
        <v>1350</v>
      </c>
      <c r="G153" s="8" t="s">
        <v>431</v>
      </c>
      <c r="H153" s="8" t="s">
        <v>1346</v>
      </c>
    </row>
    <row r="154" spans="1:8" ht="15" x14ac:dyDescent="0.25">
      <c r="A154" s="8" t="s">
        <v>537</v>
      </c>
      <c r="B154" s="8" t="s">
        <v>1353</v>
      </c>
      <c r="C154" s="5" t="s">
        <v>1354</v>
      </c>
      <c r="D154" s="5" t="s">
        <v>0</v>
      </c>
      <c r="E154" s="8" t="s">
        <v>104</v>
      </c>
      <c r="F154" s="8" t="s">
        <v>1355</v>
      </c>
      <c r="G154" s="8" t="s">
        <v>432</v>
      </c>
      <c r="H154" s="8" t="s">
        <v>1356</v>
      </c>
    </row>
    <row r="155" spans="1:8" ht="15" x14ac:dyDescent="0.25">
      <c r="A155" s="8" t="s">
        <v>473</v>
      </c>
      <c r="B155" s="8" t="s">
        <v>1357</v>
      </c>
      <c r="C155" s="5" t="s">
        <v>1358</v>
      </c>
      <c r="D155" s="5" t="s">
        <v>362</v>
      </c>
      <c r="E155" s="8" t="s">
        <v>805</v>
      </c>
      <c r="F155" s="8" t="s">
        <v>446</v>
      </c>
      <c r="G155" s="8" t="s">
        <v>1359</v>
      </c>
      <c r="H155" s="8" t="s">
        <v>1360</v>
      </c>
    </row>
    <row r="156" spans="1:8" ht="15" x14ac:dyDescent="0.25">
      <c r="A156" s="8" t="s">
        <v>702</v>
      </c>
      <c r="B156" s="8" t="s">
        <v>1361</v>
      </c>
      <c r="C156" s="5" t="s">
        <v>1362</v>
      </c>
      <c r="D156" s="5" t="s">
        <v>362</v>
      </c>
      <c r="E156" s="8" t="s">
        <v>805</v>
      </c>
      <c r="F156" s="8" t="s">
        <v>1363</v>
      </c>
      <c r="G156" s="8" t="s">
        <v>1359</v>
      </c>
      <c r="H156" s="8" t="s">
        <v>1360</v>
      </c>
    </row>
    <row r="157" spans="1:8" ht="15" x14ac:dyDescent="0.25">
      <c r="A157" s="8" t="s">
        <v>238</v>
      </c>
      <c r="B157" s="8" t="s">
        <v>1364</v>
      </c>
      <c r="C157" s="5" t="s">
        <v>1365</v>
      </c>
      <c r="D157" s="5" t="s">
        <v>941</v>
      </c>
      <c r="E157" s="8" t="s">
        <v>104</v>
      </c>
      <c r="F157" s="8" t="s">
        <v>474</v>
      </c>
      <c r="G157" s="8" t="s">
        <v>1366</v>
      </c>
      <c r="H157" s="8" t="s">
        <v>1367</v>
      </c>
    </row>
    <row r="158" spans="1:8" ht="15" x14ac:dyDescent="0.25">
      <c r="A158" s="8" t="s">
        <v>311</v>
      </c>
      <c r="B158" s="8" t="s">
        <v>1368</v>
      </c>
      <c r="C158" s="5" t="s">
        <v>1369</v>
      </c>
      <c r="D158" s="5" t="s">
        <v>941</v>
      </c>
      <c r="E158" s="8" t="s">
        <v>805</v>
      </c>
      <c r="F158" s="8" t="s">
        <v>474</v>
      </c>
      <c r="G158" s="8" t="s">
        <v>1370</v>
      </c>
      <c r="H158" s="8" t="s">
        <v>1367</v>
      </c>
    </row>
    <row r="159" spans="1:8" ht="15" x14ac:dyDescent="0.25">
      <c r="A159" s="8" t="s">
        <v>419</v>
      </c>
      <c r="B159" s="8" t="s">
        <v>1371</v>
      </c>
      <c r="C159" s="5" t="s">
        <v>1372</v>
      </c>
      <c r="D159" s="5" t="s">
        <v>216</v>
      </c>
      <c r="E159" s="8" t="s">
        <v>805</v>
      </c>
      <c r="F159" s="8" t="s">
        <v>1373</v>
      </c>
      <c r="G159" s="8" t="s">
        <v>1374</v>
      </c>
      <c r="H159" s="8" t="s">
        <v>1375</v>
      </c>
    </row>
    <row r="160" spans="1:8" ht="15" x14ac:dyDescent="0.25">
      <c r="A160" s="8" t="s">
        <v>495</v>
      </c>
      <c r="B160" s="8" t="s">
        <v>1376</v>
      </c>
      <c r="C160" s="5" t="s">
        <v>1377</v>
      </c>
      <c r="D160" s="5" t="s">
        <v>216</v>
      </c>
      <c r="E160" s="8" t="s">
        <v>104</v>
      </c>
      <c r="F160" s="8" t="s">
        <v>1373</v>
      </c>
      <c r="G160" s="8" t="s">
        <v>1374</v>
      </c>
      <c r="H160" s="8" t="s">
        <v>1375</v>
      </c>
    </row>
    <row r="161" spans="1:8" ht="15" x14ac:dyDescent="0.25">
      <c r="A161" s="8" t="s">
        <v>358</v>
      </c>
      <c r="B161" s="8" t="s">
        <v>1378</v>
      </c>
      <c r="C161" s="5" t="s">
        <v>1379</v>
      </c>
      <c r="D161" s="5" t="s">
        <v>405</v>
      </c>
      <c r="E161" s="8" t="s">
        <v>104</v>
      </c>
      <c r="F161" s="8" t="s">
        <v>1380</v>
      </c>
      <c r="G161" s="8" t="s">
        <v>1380</v>
      </c>
      <c r="H161" s="8" t="s">
        <v>1381</v>
      </c>
    </row>
    <row r="162" spans="1:8" ht="15" x14ac:dyDescent="0.25">
      <c r="A162" s="8" t="s">
        <v>631</v>
      </c>
      <c r="B162" s="8" t="s">
        <v>1382</v>
      </c>
      <c r="C162" s="5" t="s">
        <v>1383</v>
      </c>
      <c r="D162" s="5" t="s">
        <v>362</v>
      </c>
      <c r="E162" s="8" t="s">
        <v>12</v>
      </c>
      <c r="F162" s="8" t="s">
        <v>1384</v>
      </c>
      <c r="G162" s="8" t="s">
        <v>1384</v>
      </c>
      <c r="H162" s="8" t="s">
        <v>1385</v>
      </c>
    </row>
    <row r="163" spans="1:8" ht="15" x14ac:dyDescent="0.25">
      <c r="A163" s="8" t="s">
        <v>593</v>
      </c>
      <c r="B163" s="8" t="s">
        <v>1386</v>
      </c>
      <c r="C163" s="5" t="s">
        <v>1387</v>
      </c>
      <c r="D163" s="5" t="s">
        <v>405</v>
      </c>
      <c r="E163" s="8" t="s">
        <v>805</v>
      </c>
      <c r="F163" s="8" t="s">
        <v>1388</v>
      </c>
      <c r="G163" s="8" t="s">
        <v>1388</v>
      </c>
      <c r="H163" s="8" t="s">
        <v>1389</v>
      </c>
    </row>
    <row r="164" spans="1:8" ht="15" x14ac:dyDescent="0.25">
      <c r="A164" s="8" t="s">
        <v>252</v>
      </c>
      <c r="B164" s="8" t="s">
        <v>1390</v>
      </c>
      <c r="C164" s="5" t="s">
        <v>1391</v>
      </c>
      <c r="D164" s="5" t="s">
        <v>0</v>
      </c>
      <c r="E164" s="8" t="s">
        <v>805</v>
      </c>
      <c r="F164" s="8" t="s">
        <v>1392</v>
      </c>
      <c r="G164" s="8" t="s">
        <v>1388</v>
      </c>
      <c r="H164" s="8" t="s">
        <v>1389</v>
      </c>
    </row>
    <row r="165" spans="1:8" ht="15" x14ac:dyDescent="0.25">
      <c r="A165" s="8" t="s">
        <v>641</v>
      </c>
      <c r="B165" s="8" t="s">
        <v>1393</v>
      </c>
      <c r="C165" s="5" t="s">
        <v>1394</v>
      </c>
      <c r="D165" s="5" t="s">
        <v>405</v>
      </c>
      <c r="E165" s="8" t="s">
        <v>104</v>
      </c>
      <c r="F165" s="8" t="s">
        <v>1392</v>
      </c>
      <c r="G165" s="8" t="s">
        <v>1395</v>
      </c>
      <c r="H165" s="8" t="s">
        <v>1396</v>
      </c>
    </row>
    <row r="166" spans="1:8" ht="15" x14ac:dyDescent="0.25">
      <c r="A166" s="8" t="s">
        <v>166</v>
      </c>
      <c r="B166" s="8" t="s">
        <v>1397</v>
      </c>
      <c r="C166" s="5" t="s">
        <v>1398</v>
      </c>
      <c r="D166" s="5" t="s">
        <v>0</v>
      </c>
      <c r="E166" s="8" t="s">
        <v>772</v>
      </c>
      <c r="F166" s="8" t="s">
        <v>1399</v>
      </c>
      <c r="G166" s="8" t="s">
        <v>1399</v>
      </c>
      <c r="H166" s="8" t="s">
        <v>1400</v>
      </c>
    </row>
    <row r="167" spans="1:8" ht="15" x14ac:dyDescent="0.25">
      <c r="A167" s="8" t="s">
        <v>453</v>
      </c>
      <c r="B167" s="8" t="s">
        <v>1401</v>
      </c>
      <c r="C167" s="5" t="s">
        <v>1402</v>
      </c>
      <c r="D167" s="5" t="s">
        <v>405</v>
      </c>
      <c r="E167" s="8" t="s">
        <v>772</v>
      </c>
      <c r="F167" s="8" t="s">
        <v>1403</v>
      </c>
      <c r="G167" s="8" t="s">
        <v>1403</v>
      </c>
      <c r="H167" s="8" t="s">
        <v>1404</v>
      </c>
    </row>
    <row r="168" spans="1:8" ht="15" x14ac:dyDescent="0.25">
      <c r="A168" s="8" t="s">
        <v>567</v>
      </c>
      <c r="B168" s="8" t="s">
        <v>1405</v>
      </c>
      <c r="C168" s="5" t="s">
        <v>1406</v>
      </c>
      <c r="D168" s="5" t="s">
        <v>405</v>
      </c>
      <c r="E168" s="8" t="s">
        <v>805</v>
      </c>
      <c r="F168" s="8" t="s">
        <v>555</v>
      </c>
      <c r="G168" s="8" t="s">
        <v>1407</v>
      </c>
      <c r="H168" s="8" t="s">
        <v>1408</v>
      </c>
    </row>
    <row r="169" spans="1:8" ht="15" x14ac:dyDescent="0.25">
      <c r="A169" s="8" t="s">
        <v>635</v>
      </c>
      <c r="B169" s="8" t="s">
        <v>1409</v>
      </c>
      <c r="C169" s="5" t="s">
        <v>1410</v>
      </c>
      <c r="D169" s="5" t="s">
        <v>405</v>
      </c>
      <c r="E169" s="8" t="s">
        <v>805</v>
      </c>
      <c r="F169" s="8" t="s">
        <v>555</v>
      </c>
      <c r="G169" s="8" t="s">
        <v>1407</v>
      </c>
      <c r="H169" s="8" t="s">
        <v>1408</v>
      </c>
    </row>
    <row r="170" spans="1:8" ht="15" x14ac:dyDescent="0.25">
      <c r="A170" s="8" t="s">
        <v>736</v>
      </c>
      <c r="B170" s="8" t="s">
        <v>1411</v>
      </c>
      <c r="C170" s="5" t="s">
        <v>1412</v>
      </c>
      <c r="D170" s="5" t="s">
        <v>405</v>
      </c>
      <c r="E170" s="8" t="s">
        <v>12</v>
      </c>
      <c r="F170" s="8" t="s">
        <v>1413</v>
      </c>
      <c r="G170" s="8" t="s">
        <v>1414</v>
      </c>
      <c r="H170" s="8" t="s">
        <v>1415</v>
      </c>
    </row>
    <row r="171" spans="1:8" ht="15" x14ac:dyDescent="0.25">
      <c r="A171" s="8" t="s">
        <v>741</v>
      </c>
      <c r="B171" s="8" t="s">
        <v>1416</v>
      </c>
      <c r="C171" s="5" t="s">
        <v>1417</v>
      </c>
      <c r="D171" s="5" t="s">
        <v>0</v>
      </c>
      <c r="E171" s="8" t="s">
        <v>772</v>
      </c>
      <c r="F171" s="8" t="s">
        <v>1418</v>
      </c>
      <c r="G171" s="8" t="s">
        <v>1418</v>
      </c>
      <c r="H171" s="8" t="s">
        <v>1419</v>
      </c>
    </row>
    <row r="172" spans="1:8" ht="15" x14ac:dyDescent="0.25">
      <c r="A172" s="8" t="s">
        <v>425</v>
      </c>
      <c r="B172" s="8" t="s">
        <v>1420</v>
      </c>
      <c r="C172" s="5" t="s">
        <v>1421</v>
      </c>
      <c r="D172" s="5" t="s">
        <v>0</v>
      </c>
      <c r="E172" s="8" t="s">
        <v>104</v>
      </c>
      <c r="F172" s="8" t="s">
        <v>1422</v>
      </c>
      <c r="G172" s="8" t="s">
        <v>1423</v>
      </c>
      <c r="H172" s="8" t="s">
        <v>1424</v>
      </c>
    </row>
    <row r="173" spans="1:8" ht="15" x14ac:dyDescent="0.25">
      <c r="A173" s="8" t="s">
        <v>708</v>
      </c>
      <c r="B173" s="8" t="s">
        <v>1425</v>
      </c>
      <c r="C173" s="5" t="s">
        <v>1426</v>
      </c>
      <c r="D173" s="5" t="s">
        <v>405</v>
      </c>
      <c r="E173" s="8" t="s">
        <v>104</v>
      </c>
      <c r="F173" s="8" t="s">
        <v>1427</v>
      </c>
      <c r="G173" s="8" t="s">
        <v>1427</v>
      </c>
      <c r="H173" s="8" t="s">
        <v>1424</v>
      </c>
    </row>
    <row r="174" spans="1:8" ht="15" x14ac:dyDescent="0.25">
      <c r="A174" s="8" t="s">
        <v>733</v>
      </c>
      <c r="B174" s="8" t="s">
        <v>1428</v>
      </c>
      <c r="C174" s="5" t="s">
        <v>1429</v>
      </c>
      <c r="D174" s="5" t="s">
        <v>362</v>
      </c>
      <c r="E174" s="8" t="s">
        <v>805</v>
      </c>
      <c r="F174" s="8" t="s">
        <v>1427</v>
      </c>
      <c r="G174" s="8" t="s">
        <v>1427</v>
      </c>
      <c r="H174" s="8" t="s">
        <v>1424</v>
      </c>
    </row>
    <row r="175" spans="1:8" ht="15" x14ac:dyDescent="0.25">
      <c r="A175" s="8" t="s">
        <v>728</v>
      </c>
      <c r="B175" s="8" t="s">
        <v>1430</v>
      </c>
      <c r="C175" s="5" t="s">
        <v>1431</v>
      </c>
      <c r="D175" s="5" t="s">
        <v>362</v>
      </c>
      <c r="E175" s="8" t="s">
        <v>805</v>
      </c>
      <c r="F175" s="8" t="s">
        <v>1432</v>
      </c>
      <c r="G175" s="8" t="s">
        <v>1433</v>
      </c>
      <c r="H175" s="8" t="s">
        <v>1434</v>
      </c>
    </row>
    <row r="176" spans="1:8" ht="15" x14ac:dyDescent="0.25">
      <c r="A176" s="8" t="s">
        <v>100</v>
      </c>
      <c r="B176" s="8" t="s">
        <v>1435</v>
      </c>
      <c r="C176" s="5" t="s">
        <v>1436</v>
      </c>
      <c r="D176" s="5" t="s">
        <v>405</v>
      </c>
      <c r="E176" s="8" t="s">
        <v>104</v>
      </c>
      <c r="F176" s="8" t="s">
        <v>1437</v>
      </c>
      <c r="G176" s="8" t="s">
        <v>1437</v>
      </c>
      <c r="H176" s="8" t="s">
        <v>1438</v>
      </c>
    </row>
    <row r="177" spans="1:8" ht="15" x14ac:dyDescent="0.25">
      <c r="A177" s="8" t="s">
        <v>64</v>
      </c>
      <c r="B177" s="8" t="s">
        <v>1439</v>
      </c>
      <c r="C177" s="5" t="s">
        <v>1440</v>
      </c>
      <c r="D177" s="5" t="s">
        <v>0</v>
      </c>
      <c r="E177" s="8" t="s">
        <v>104</v>
      </c>
      <c r="F177" s="8" t="s">
        <v>1441</v>
      </c>
      <c r="G177" s="8" t="s">
        <v>1437</v>
      </c>
      <c r="H177" s="8" t="s">
        <v>1438</v>
      </c>
    </row>
    <row r="178" spans="1:8" ht="15" x14ac:dyDescent="0.25">
      <c r="A178" s="8" t="s">
        <v>248</v>
      </c>
      <c r="B178" s="8" t="s">
        <v>1442</v>
      </c>
      <c r="C178" s="5" t="s">
        <v>1443</v>
      </c>
      <c r="D178" s="5" t="s">
        <v>966</v>
      </c>
      <c r="E178" s="8" t="s">
        <v>805</v>
      </c>
      <c r="F178" s="8" t="s">
        <v>1444</v>
      </c>
      <c r="G178" s="8" t="s">
        <v>1445</v>
      </c>
      <c r="H178" s="8" t="s">
        <v>1446</v>
      </c>
    </row>
    <row r="179" spans="1:8" ht="15" x14ac:dyDescent="0.25">
      <c r="A179" s="8" t="s">
        <v>467</v>
      </c>
      <c r="B179" s="8" t="s">
        <v>1447</v>
      </c>
      <c r="C179" s="5" t="s">
        <v>1448</v>
      </c>
      <c r="D179" s="5" t="s">
        <v>21</v>
      </c>
      <c r="E179" s="8" t="s">
        <v>104</v>
      </c>
      <c r="F179" s="8" t="s">
        <v>1449</v>
      </c>
      <c r="G179" s="8" t="s">
        <v>1445</v>
      </c>
      <c r="H179" s="8" t="s">
        <v>1446</v>
      </c>
    </row>
    <row r="180" spans="1:8" ht="15" x14ac:dyDescent="0.25">
      <c r="A180" s="8" t="s">
        <v>717</v>
      </c>
      <c r="B180" s="8" t="s">
        <v>1450</v>
      </c>
      <c r="C180" s="5" t="s">
        <v>1451</v>
      </c>
      <c r="D180" s="5" t="s">
        <v>405</v>
      </c>
      <c r="E180" s="8" t="s">
        <v>104</v>
      </c>
      <c r="F180" s="8" t="s">
        <v>1452</v>
      </c>
      <c r="G180" s="8" t="s">
        <v>1453</v>
      </c>
      <c r="H180" s="8" t="s">
        <v>1454</v>
      </c>
    </row>
    <row r="181" spans="1:8" ht="15" x14ac:dyDescent="0.25">
      <c r="A181" s="8" t="s">
        <v>1455</v>
      </c>
      <c r="B181" s="8" t="s">
        <v>1456</v>
      </c>
      <c r="C181" s="5" t="s">
        <v>1457</v>
      </c>
      <c r="D181" s="5" t="s">
        <v>405</v>
      </c>
      <c r="E181" s="8" t="s">
        <v>12</v>
      </c>
      <c r="F181" s="8" t="s">
        <v>1458</v>
      </c>
      <c r="G181" s="8" t="s">
        <v>1459</v>
      </c>
      <c r="H181" s="8" t="s">
        <v>1460</v>
      </c>
    </row>
    <row r="182" spans="1:8" ht="15" x14ac:dyDescent="0.25">
      <c r="A182" s="8" t="s">
        <v>1461</v>
      </c>
      <c r="B182" s="8" t="s">
        <v>1462</v>
      </c>
      <c r="C182" s="5" t="s">
        <v>1463</v>
      </c>
      <c r="D182" s="5" t="s">
        <v>405</v>
      </c>
      <c r="E182" s="8" t="s">
        <v>12</v>
      </c>
      <c r="F182" s="8" t="s">
        <v>1464</v>
      </c>
      <c r="G182" s="8" t="s">
        <v>1464</v>
      </c>
      <c r="H182" s="8" t="s">
        <v>1465</v>
      </c>
    </row>
    <row r="183" spans="1:8" ht="15" x14ac:dyDescent="0.25">
      <c r="A183" s="8" t="s">
        <v>1466</v>
      </c>
      <c r="B183" s="8" t="s">
        <v>1467</v>
      </c>
      <c r="C183" s="5" t="s">
        <v>1468</v>
      </c>
      <c r="D183" s="5" t="s">
        <v>405</v>
      </c>
      <c r="E183" s="8" t="s">
        <v>772</v>
      </c>
      <c r="F183" s="8" t="s">
        <v>1464</v>
      </c>
      <c r="G183" s="8" t="s">
        <v>1464</v>
      </c>
      <c r="H183" s="8" t="s">
        <v>1465</v>
      </c>
    </row>
    <row r="184" spans="1:8" ht="15" x14ac:dyDescent="0.25">
      <c r="A184" s="8" t="s">
        <v>1469</v>
      </c>
      <c r="B184" s="8" t="s">
        <v>1470</v>
      </c>
      <c r="C184" s="5" t="s">
        <v>1471</v>
      </c>
      <c r="D184" s="5" t="s">
        <v>405</v>
      </c>
      <c r="E184" s="8" t="s">
        <v>104</v>
      </c>
      <c r="F184" s="8" t="s">
        <v>1464</v>
      </c>
      <c r="G184" s="8" t="s">
        <v>1464</v>
      </c>
      <c r="H184" s="8" t="s">
        <v>1465</v>
      </c>
    </row>
    <row r="185" spans="1:8" ht="15" x14ac:dyDescent="0.25">
      <c r="A185" s="8" t="s">
        <v>1472</v>
      </c>
      <c r="B185" s="8" t="s">
        <v>1473</v>
      </c>
      <c r="C185" s="5" t="s">
        <v>1474</v>
      </c>
      <c r="D185" s="5" t="s">
        <v>405</v>
      </c>
      <c r="E185" s="8" t="s">
        <v>805</v>
      </c>
      <c r="F185" s="8" t="s">
        <v>1464</v>
      </c>
      <c r="G185" s="8" t="s">
        <v>1464</v>
      </c>
      <c r="H185" s="8" t="s">
        <v>1465</v>
      </c>
    </row>
    <row r="186" spans="1:8" ht="15" x14ac:dyDescent="0.25">
      <c r="A186" s="8" t="s">
        <v>1475</v>
      </c>
      <c r="B186" s="8" t="s">
        <v>1476</v>
      </c>
      <c r="C186" s="5" t="s">
        <v>1112</v>
      </c>
      <c r="D186" s="5" t="s">
        <v>0</v>
      </c>
      <c r="E186" s="8" t="s">
        <v>772</v>
      </c>
      <c r="F186" s="8" t="s">
        <v>1477</v>
      </c>
      <c r="G186" s="8" t="s">
        <v>1478</v>
      </c>
      <c r="H186" s="8" t="s">
        <v>1479</v>
      </c>
    </row>
    <row r="187" spans="1:8" ht="15" x14ac:dyDescent="0.25">
      <c r="A187" s="8" t="s">
        <v>1480</v>
      </c>
      <c r="B187" s="8" t="s">
        <v>1481</v>
      </c>
      <c r="C187" s="5" t="s">
        <v>1482</v>
      </c>
      <c r="D187" s="5" t="s">
        <v>0</v>
      </c>
      <c r="E187" s="8" t="s">
        <v>104</v>
      </c>
      <c r="F187" s="8" t="s">
        <v>632</v>
      </c>
      <c r="G187" s="8" t="s">
        <v>632</v>
      </c>
      <c r="H187" s="8" t="s">
        <v>1483</v>
      </c>
    </row>
    <row r="188" spans="1:8" ht="15" x14ac:dyDescent="0.25">
      <c r="A188" s="8" t="s">
        <v>1484</v>
      </c>
      <c r="B188" s="8" t="s">
        <v>1485</v>
      </c>
      <c r="C188" s="5" t="s">
        <v>1486</v>
      </c>
      <c r="D188" s="5" t="s">
        <v>0</v>
      </c>
      <c r="E188" s="8" t="s">
        <v>805</v>
      </c>
      <c r="F188" s="8" t="s">
        <v>1487</v>
      </c>
      <c r="G188" s="8" t="s">
        <v>1487</v>
      </c>
      <c r="H188" s="8" t="s">
        <v>1488</v>
      </c>
    </row>
    <row r="189" spans="1:8" ht="15" x14ac:dyDescent="0.25">
      <c r="A189" s="8" t="s">
        <v>1489</v>
      </c>
      <c r="B189" s="8" t="s">
        <v>1490</v>
      </c>
      <c r="C189" s="5" t="s">
        <v>1491</v>
      </c>
      <c r="D189" s="5" t="s">
        <v>1199</v>
      </c>
      <c r="E189" s="8" t="s">
        <v>805</v>
      </c>
      <c r="F189" s="8" t="s">
        <v>1492</v>
      </c>
      <c r="G189" s="8" t="s">
        <v>1492</v>
      </c>
      <c r="H189" s="8" t="s">
        <v>1493</v>
      </c>
    </row>
    <row r="190" spans="1:8" ht="15" x14ac:dyDescent="0.25">
      <c r="A190" s="8" t="s">
        <v>1494</v>
      </c>
      <c r="B190" s="8" t="s">
        <v>1495</v>
      </c>
      <c r="C190" s="5" t="s">
        <v>1496</v>
      </c>
      <c r="D190" s="5" t="s">
        <v>405</v>
      </c>
      <c r="E190" s="8" t="s">
        <v>12</v>
      </c>
      <c r="F190" s="8" t="s">
        <v>1497</v>
      </c>
      <c r="G190" s="8" t="s">
        <v>1497</v>
      </c>
      <c r="H190" s="8" t="s">
        <v>1493</v>
      </c>
    </row>
    <row r="191" spans="1:8" ht="15" x14ac:dyDescent="0.25">
      <c r="A191" s="8" t="s">
        <v>1498</v>
      </c>
      <c r="B191" s="8" t="s">
        <v>1499</v>
      </c>
      <c r="C191" s="5" t="s">
        <v>1500</v>
      </c>
      <c r="D191" s="5" t="s">
        <v>405</v>
      </c>
      <c r="E191" s="8" t="s">
        <v>104</v>
      </c>
      <c r="F191" s="8" t="s">
        <v>1501</v>
      </c>
      <c r="G191" s="8" t="s">
        <v>1502</v>
      </c>
      <c r="H191" s="8" t="s">
        <v>1503</v>
      </c>
    </row>
    <row r="192" spans="1:8" ht="15" x14ac:dyDescent="0.25">
      <c r="A192" s="8" t="s">
        <v>1504</v>
      </c>
      <c r="B192" s="8" t="s">
        <v>1505</v>
      </c>
      <c r="C192" s="5" t="s">
        <v>1506</v>
      </c>
      <c r="D192" s="5" t="s">
        <v>362</v>
      </c>
      <c r="E192" s="8" t="s">
        <v>805</v>
      </c>
      <c r="F192" s="8" t="s">
        <v>1507</v>
      </c>
      <c r="G192" s="8" t="s">
        <v>1507</v>
      </c>
      <c r="H192" s="8" t="s">
        <v>1503</v>
      </c>
    </row>
    <row r="193" spans="1:8" ht="15" x14ac:dyDescent="0.25">
      <c r="A193" s="8" t="s">
        <v>1508</v>
      </c>
      <c r="B193" s="8" t="s">
        <v>1509</v>
      </c>
      <c r="C193" s="5" t="s">
        <v>1510</v>
      </c>
      <c r="D193" s="5" t="s">
        <v>405</v>
      </c>
      <c r="E193" s="8" t="s">
        <v>104</v>
      </c>
      <c r="F193" s="8" t="s">
        <v>1511</v>
      </c>
      <c r="G193" s="8" t="s">
        <v>1511</v>
      </c>
      <c r="H193" s="8" t="s">
        <v>1512</v>
      </c>
    </row>
    <row r="194" spans="1:8" ht="15" x14ac:dyDescent="0.25">
      <c r="A194" s="8" t="s">
        <v>1513</v>
      </c>
      <c r="B194" s="8" t="s">
        <v>1514</v>
      </c>
      <c r="C194" s="5" t="s">
        <v>1515</v>
      </c>
      <c r="D194" s="5" t="s">
        <v>405</v>
      </c>
      <c r="E194" s="8" t="s">
        <v>805</v>
      </c>
      <c r="F194" s="8" t="s">
        <v>1511</v>
      </c>
      <c r="G194" s="8" t="s">
        <v>1511</v>
      </c>
      <c r="H194" s="8" t="s">
        <v>1512</v>
      </c>
    </row>
    <row r="195" spans="1:8" ht="15" x14ac:dyDescent="0.25">
      <c r="A195" s="8" t="s">
        <v>1516</v>
      </c>
      <c r="B195" s="8" t="s">
        <v>1517</v>
      </c>
      <c r="C195" s="5" t="s">
        <v>1518</v>
      </c>
      <c r="D195" s="5" t="s">
        <v>0</v>
      </c>
      <c r="E195" s="8" t="s">
        <v>104</v>
      </c>
      <c r="F195" s="8" t="s">
        <v>1519</v>
      </c>
      <c r="G195" s="8" t="s">
        <v>1511</v>
      </c>
      <c r="H195" s="8" t="s">
        <v>1512</v>
      </c>
    </row>
    <row r="196" spans="1:8" ht="15" x14ac:dyDescent="0.25">
      <c r="A196" s="8" t="s">
        <v>1520</v>
      </c>
      <c r="B196" s="8" t="s">
        <v>1521</v>
      </c>
      <c r="C196" s="5" t="s">
        <v>1522</v>
      </c>
      <c r="D196" s="5" t="s">
        <v>0</v>
      </c>
      <c r="E196" s="8" t="s">
        <v>104</v>
      </c>
      <c r="F196" s="8" t="s">
        <v>1511</v>
      </c>
      <c r="G196" s="8" t="s">
        <v>1511</v>
      </c>
      <c r="H196" s="8" t="s">
        <v>1512</v>
      </c>
    </row>
    <row r="197" spans="1:8" ht="15" x14ac:dyDescent="0.25">
      <c r="A197" s="8" t="s">
        <v>1523</v>
      </c>
      <c r="B197" s="8" t="s">
        <v>1524</v>
      </c>
      <c r="C197" s="5" t="s">
        <v>1525</v>
      </c>
      <c r="D197" s="5" t="s">
        <v>405</v>
      </c>
      <c r="E197" s="8" t="s">
        <v>104</v>
      </c>
      <c r="F197" s="8" t="s">
        <v>1526</v>
      </c>
      <c r="G197" s="8" t="s">
        <v>1527</v>
      </c>
      <c r="H197" s="8" t="s">
        <v>1528</v>
      </c>
    </row>
    <row r="198" spans="1:8" ht="15" x14ac:dyDescent="0.25">
      <c r="A198" s="8" t="s">
        <v>1529</v>
      </c>
      <c r="B198" s="8" t="s">
        <v>1530</v>
      </c>
      <c r="C198" s="5" t="s">
        <v>1531</v>
      </c>
      <c r="D198" s="5" t="s">
        <v>405</v>
      </c>
      <c r="E198" s="8" t="s">
        <v>772</v>
      </c>
      <c r="F198" s="8" t="s">
        <v>1532</v>
      </c>
      <c r="G198" s="8" t="s">
        <v>1533</v>
      </c>
      <c r="H198" s="8" t="s">
        <v>1534</v>
      </c>
    </row>
    <row r="199" spans="1:8" ht="15" x14ac:dyDescent="0.25">
      <c r="A199" s="8" t="s">
        <v>1535</v>
      </c>
      <c r="B199" s="8" t="s">
        <v>1536</v>
      </c>
      <c r="C199" s="5" t="s">
        <v>1537</v>
      </c>
      <c r="D199" s="5" t="s">
        <v>405</v>
      </c>
      <c r="E199" s="8" t="s">
        <v>12</v>
      </c>
      <c r="F199" s="8" t="s">
        <v>1538</v>
      </c>
      <c r="G199" s="8" t="s">
        <v>1538</v>
      </c>
      <c r="H199" s="8" t="s">
        <v>1534</v>
      </c>
    </row>
    <row r="200" spans="1:8" ht="15" x14ac:dyDescent="0.25">
      <c r="A200" s="8" t="s">
        <v>1539</v>
      </c>
      <c r="B200" s="8" t="s">
        <v>1540</v>
      </c>
      <c r="C200" s="5" t="s">
        <v>1541</v>
      </c>
      <c r="D200" s="5" t="s">
        <v>362</v>
      </c>
      <c r="E200" s="8" t="s">
        <v>12</v>
      </c>
      <c r="F200" s="8" t="s">
        <v>1542</v>
      </c>
      <c r="G200" s="8" t="s">
        <v>1543</v>
      </c>
      <c r="H200" s="8" t="s">
        <v>1544</v>
      </c>
    </row>
    <row r="201" spans="1:8" ht="15" x14ac:dyDescent="0.25">
      <c r="A201" s="8" t="s">
        <v>1545</v>
      </c>
      <c r="B201" s="8" t="s">
        <v>1546</v>
      </c>
      <c r="C201" s="5" t="s">
        <v>1547</v>
      </c>
      <c r="D201" s="5" t="s">
        <v>362</v>
      </c>
      <c r="E201" s="8" t="s">
        <v>104</v>
      </c>
      <c r="F201" s="8" t="s">
        <v>1548</v>
      </c>
      <c r="G201" s="8" t="s">
        <v>1549</v>
      </c>
      <c r="H201" s="8" t="s">
        <v>1544</v>
      </c>
    </row>
    <row r="202" spans="1:8" ht="15" x14ac:dyDescent="0.25">
      <c r="A202" s="8" t="s">
        <v>1550</v>
      </c>
      <c r="B202" s="8" t="s">
        <v>1551</v>
      </c>
      <c r="C202" s="5" t="s">
        <v>1552</v>
      </c>
      <c r="D202" s="5" t="s">
        <v>405</v>
      </c>
      <c r="E202" s="8" t="s">
        <v>772</v>
      </c>
      <c r="F202" s="8" t="s">
        <v>1553</v>
      </c>
      <c r="G202" s="8" t="s">
        <v>1553</v>
      </c>
      <c r="H202" s="8" t="s">
        <v>1554</v>
      </c>
    </row>
    <row r="203" spans="1:8" ht="15" x14ac:dyDescent="0.25">
      <c r="A203" s="8" t="s">
        <v>1555</v>
      </c>
      <c r="B203" s="8" t="s">
        <v>1556</v>
      </c>
      <c r="C203" s="5" t="s">
        <v>1557</v>
      </c>
      <c r="D203" s="5" t="s">
        <v>405</v>
      </c>
      <c r="E203" s="8" t="s">
        <v>772</v>
      </c>
      <c r="F203" s="8" t="s">
        <v>1558</v>
      </c>
      <c r="G203" s="8" t="s">
        <v>1553</v>
      </c>
      <c r="H203" s="8" t="s">
        <v>1554</v>
      </c>
    </row>
    <row r="204" spans="1:8" ht="15" x14ac:dyDescent="0.25">
      <c r="A204" s="8" t="s">
        <v>1559</v>
      </c>
      <c r="B204" s="8" t="s">
        <v>1560</v>
      </c>
      <c r="C204" s="5" t="s">
        <v>1561</v>
      </c>
      <c r="D204" s="5" t="s">
        <v>405</v>
      </c>
      <c r="E204" s="8" t="s">
        <v>772</v>
      </c>
      <c r="F204" s="8" t="s">
        <v>1558</v>
      </c>
      <c r="G204" s="8" t="s">
        <v>1562</v>
      </c>
      <c r="H204" s="8" t="s">
        <v>1554</v>
      </c>
    </row>
    <row r="205" spans="1:8" ht="15" x14ac:dyDescent="0.25">
      <c r="A205" s="8" t="s">
        <v>1563</v>
      </c>
      <c r="B205" s="8" t="s">
        <v>1564</v>
      </c>
      <c r="C205" s="5" t="s">
        <v>1565</v>
      </c>
      <c r="D205" s="5" t="s">
        <v>0</v>
      </c>
      <c r="E205" s="8" t="s">
        <v>104</v>
      </c>
      <c r="F205" s="8" t="s">
        <v>1562</v>
      </c>
      <c r="G205" s="8" t="s">
        <v>1562</v>
      </c>
      <c r="H205" s="8" t="s">
        <v>1554</v>
      </c>
    </row>
    <row r="206" spans="1:8" ht="15" x14ac:dyDescent="0.25">
      <c r="A206" s="8" t="s">
        <v>1566</v>
      </c>
      <c r="B206" s="8" t="s">
        <v>1567</v>
      </c>
      <c r="C206" s="5" t="s">
        <v>1568</v>
      </c>
      <c r="D206" s="5" t="s">
        <v>405</v>
      </c>
      <c r="E206" s="8" t="s">
        <v>104</v>
      </c>
      <c r="F206" s="8" t="s">
        <v>1558</v>
      </c>
      <c r="G206" s="8" t="s">
        <v>1562</v>
      </c>
      <c r="H206" s="8" t="s">
        <v>1554</v>
      </c>
    </row>
    <row r="207" spans="1:8" ht="15" x14ac:dyDescent="0.25">
      <c r="A207" s="8" t="s">
        <v>1569</v>
      </c>
      <c r="B207" s="8" t="s">
        <v>1570</v>
      </c>
      <c r="C207" s="5" t="s">
        <v>1571</v>
      </c>
      <c r="D207" s="5" t="s">
        <v>1572</v>
      </c>
      <c r="E207" s="8" t="s">
        <v>805</v>
      </c>
      <c r="F207" s="8" t="s">
        <v>1573</v>
      </c>
      <c r="G207" s="8" t="s">
        <v>1574</v>
      </c>
      <c r="H207" s="8" t="s">
        <v>1575</v>
      </c>
    </row>
    <row r="208" spans="1:8" ht="15" x14ac:dyDescent="0.25">
      <c r="A208" s="8" t="s">
        <v>1576</v>
      </c>
      <c r="B208" s="8" t="s">
        <v>1577</v>
      </c>
      <c r="C208" s="5" t="s">
        <v>1578</v>
      </c>
      <c r="D208" s="5" t="s">
        <v>0</v>
      </c>
      <c r="E208" s="8" t="s">
        <v>772</v>
      </c>
      <c r="F208" s="8" t="s">
        <v>1579</v>
      </c>
      <c r="G208" s="8" t="s">
        <v>1579</v>
      </c>
      <c r="H208" s="8" t="s">
        <v>1575</v>
      </c>
    </row>
    <row r="209" spans="1:8" ht="15" x14ac:dyDescent="0.25">
      <c r="A209" s="8"/>
      <c r="B209" s="8" t="s">
        <v>1580</v>
      </c>
      <c r="C209" s="5" t="s">
        <v>1581</v>
      </c>
      <c r="D209" s="5" t="s">
        <v>0</v>
      </c>
      <c r="E209" s="8" t="s">
        <v>12</v>
      </c>
      <c r="F209" s="8" t="s">
        <v>0</v>
      </c>
      <c r="G209" s="8" t="s">
        <v>0</v>
      </c>
      <c r="H209" s="8" t="s">
        <v>0</v>
      </c>
    </row>
    <row r="210" spans="1:8" ht="15" x14ac:dyDescent="0.25">
      <c r="A210" s="8"/>
      <c r="B210" s="8" t="s">
        <v>1582</v>
      </c>
      <c r="C210" s="5" t="s">
        <v>1583</v>
      </c>
      <c r="D210" s="5" t="s">
        <v>941</v>
      </c>
      <c r="E210" s="8" t="s">
        <v>104</v>
      </c>
      <c r="F210" s="8" t="s">
        <v>0</v>
      </c>
      <c r="G210" s="8" t="s">
        <v>0</v>
      </c>
      <c r="H210" s="8" t="s">
        <v>0</v>
      </c>
    </row>
    <row r="211" spans="1:8" ht="15" x14ac:dyDescent="0.25">
      <c r="A211" s="8"/>
      <c r="B211" s="8" t="s">
        <v>1584</v>
      </c>
      <c r="C211" s="5" t="s">
        <v>828</v>
      </c>
      <c r="D211" s="5" t="s">
        <v>0</v>
      </c>
      <c r="E211" s="8" t="s">
        <v>104</v>
      </c>
      <c r="F211" s="8" t="s">
        <v>0</v>
      </c>
      <c r="G211" s="8" t="s">
        <v>0</v>
      </c>
      <c r="H211" s="8" t="s">
        <v>0</v>
      </c>
    </row>
    <row r="212" spans="1:8" ht="15" x14ac:dyDescent="0.25">
      <c r="A212" s="8"/>
      <c r="B212" s="8" t="s">
        <v>1585</v>
      </c>
      <c r="C212" s="5" t="s">
        <v>1586</v>
      </c>
      <c r="D212" s="5" t="s">
        <v>405</v>
      </c>
      <c r="E212" s="8" t="s">
        <v>772</v>
      </c>
      <c r="F212" s="8" t="s">
        <v>0</v>
      </c>
      <c r="G212" s="8" t="s">
        <v>0</v>
      </c>
      <c r="H212" s="8" t="s">
        <v>0</v>
      </c>
    </row>
    <row r="213" spans="1:8" ht="15" x14ac:dyDescent="0.25">
      <c r="A213" s="8"/>
      <c r="B213" s="8" t="s">
        <v>1587</v>
      </c>
      <c r="C213" s="5" t="s">
        <v>1588</v>
      </c>
      <c r="D213" s="5" t="s">
        <v>405</v>
      </c>
      <c r="E213" s="8" t="s">
        <v>104</v>
      </c>
      <c r="F213" s="8" t="s">
        <v>0</v>
      </c>
      <c r="G213" s="8" t="s">
        <v>0</v>
      </c>
      <c r="H213" s="8" t="s">
        <v>0</v>
      </c>
    </row>
    <row r="214" spans="1:8" ht="15" x14ac:dyDescent="0.25">
      <c r="A214" s="8"/>
      <c r="B214" s="8" t="s">
        <v>1589</v>
      </c>
      <c r="C214" s="5" t="s">
        <v>1590</v>
      </c>
      <c r="D214" s="5" t="s">
        <v>405</v>
      </c>
      <c r="E214" s="8" t="s">
        <v>104</v>
      </c>
      <c r="F214" s="8" t="s">
        <v>0</v>
      </c>
      <c r="G214" s="8" t="s">
        <v>0</v>
      </c>
      <c r="H214" s="8" t="s">
        <v>0</v>
      </c>
    </row>
    <row r="215" spans="1:8" ht="15" x14ac:dyDescent="0.25">
      <c r="A215" s="8"/>
      <c r="B215" s="8" t="s">
        <v>1591</v>
      </c>
      <c r="C215" s="5" t="s">
        <v>1592</v>
      </c>
      <c r="D215" s="5" t="s">
        <v>405</v>
      </c>
      <c r="E215" s="8" t="s">
        <v>772</v>
      </c>
      <c r="F215" s="8" t="s">
        <v>0</v>
      </c>
      <c r="G215" s="8" t="s">
        <v>0</v>
      </c>
      <c r="H215" s="8" t="s">
        <v>0</v>
      </c>
    </row>
    <row r="216" spans="1:8" ht="15" x14ac:dyDescent="0.25">
      <c r="A216" s="8"/>
      <c r="B216" s="8" t="s">
        <v>1593</v>
      </c>
      <c r="C216" s="5" t="s">
        <v>1594</v>
      </c>
      <c r="D216" s="5" t="s">
        <v>362</v>
      </c>
      <c r="E216" s="8" t="s">
        <v>772</v>
      </c>
      <c r="F216" s="8" t="s">
        <v>0</v>
      </c>
      <c r="G216" s="8" t="s">
        <v>0</v>
      </c>
      <c r="H216" s="8" t="s">
        <v>0</v>
      </c>
    </row>
    <row r="217" spans="1:8" ht="15" x14ac:dyDescent="0.25">
      <c r="A217" s="8"/>
      <c r="B217" s="8" t="s">
        <v>1595</v>
      </c>
      <c r="C217" s="5" t="s">
        <v>1596</v>
      </c>
      <c r="D217" s="5" t="s">
        <v>0</v>
      </c>
      <c r="E217" s="8" t="s">
        <v>104</v>
      </c>
      <c r="F217" s="8" t="s">
        <v>0</v>
      </c>
      <c r="G217" s="8" t="s">
        <v>0</v>
      </c>
      <c r="H217" s="8" t="s">
        <v>0</v>
      </c>
    </row>
    <row r="218" spans="1:8" ht="15" x14ac:dyDescent="0.25">
      <c r="A218" s="8"/>
      <c r="B218" s="8" t="s">
        <v>1597</v>
      </c>
      <c r="C218" s="5" t="s">
        <v>1598</v>
      </c>
      <c r="D218" s="5" t="s">
        <v>0</v>
      </c>
      <c r="E218" s="8" t="s">
        <v>104</v>
      </c>
      <c r="F218" s="8" t="s">
        <v>0</v>
      </c>
      <c r="G218" s="8" t="s">
        <v>0</v>
      </c>
      <c r="H218" s="8" t="s">
        <v>0</v>
      </c>
    </row>
    <row r="219" spans="1:8" ht="15" x14ac:dyDescent="0.25">
      <c r="A219" s="8"/>
      <c r="B219" s="8" t="s">
        <v>1599</v>
      </c>
      <c r="C219" s="5" t="s">
        <v>1600</v>
      </c>
      <c r="D219" s="5" t="s">
        <v>0</v>
      </c>
      <c r="E219" s="8" t="s">
        <v>805</v>
      </c>
      <c r="F219" s="8" t="s">
        <v>0</v>
      </c>
      <c r="G219" s="8" t="s">
        <v>0</v>
      </c>
      <c r="H219" s="8" t="s">
        <v>0</v>
      </c>
    </row>
    <row r="220" spans="1:8" ht="15" x14ac:dyDescent="0.25">
      <c r="A220" s="8"/>
      <c r="B220" s="8" t="s">
        <v>1601</v>
      </c>
      <c r="C220" s="5" t="s">
        <v>1602</v>
      </c>
      <c r="D220" s="5" t="s">
        <v>0</v>
      </c>
      <c r="E220" s="8" t="s">
        <v>772</v>
      </c>
      <c r="F220" s="8" t="s">
        <v>0</v>
      </c>
      <c r="G220" s="8" t="s">
        <v>0</v>
      </c>
      <c r="H220" s="8" t="s">
        <v>0</v>
      </c>
    </row>
    <row r="221" spans="1:8" ht="15" x14ac:dyDescent="0.25">
      <c r="A221" s="8"/>
      <c r="B221" s="8" t="s">
        <v>1603</v>
      </c>
      <c r="C221" s="5" t="s">
        <v>1604</v>
      </c>
      <c r="D221" s="5" t="s">
        <v>0</v>
      </c>
      <c r="E221" s="8" t="s">
        <v>104</v>
      </c>
      <c r="F221" s="8" t="s">
        <v>0</v>
      </c>
      <c r="G221" s="8" t="s">
        <v>0</v>
      </c>
      <c r="H221" s="8" t="s">
        <v>0</v>
      </c>
    </row>
    <row r="222" spans="1:8" ht="15" x14ac:dyDescent="0.25">
      <c r="A222" s="8"/>
      <c r="B222" s="8" t="s">
        <v>1605</v>
      </c>
      <c r="C222" s="5" t="s">
        <v>1606</v>
      </c>
      <c r="D222" s="5" t="s">
        <v>152</v>
      </c>
      <c r="E222" s="8" t="s">
        <v>104</v>
      </c>
      <c r="F222" s="8" t="s">
        <v>0</v>
      </c>
      <c r="G222" s="8" t="s">
        <v>0</v>
      </c>
      <c r="H222" s="8" t="s">
        <v>0</v>
      </c>
    </row>
    <row r="223" spans="1:8" ht="15" x14ac:dyDescent="0.25">
      <c r="A223" s="8"/>
      <c r="B223" s="8" t="s">
        <v>1607</v>
      </c>
      <c r="C223" s="5" t="s">
        <v>1608</v>
      </c>
      <c r="D223" s="5" t="s">
        <v>405</v>
      </c>
      <c r="E223" s="8" t="s">
        <v>805</v>
      </c>
      <c r="F223" s="8" t="s">
        <v>0</v>
      </c>
      <c r="G223" s="8" t="s">
        <v>0</v>
      </c>
      <c r="H223" s="8" t="s">
        <v>0</v>
      </c>
    </row>
    <row r="224" spans="1:8" ht="15" x14ac:dyDescent="0.25">
      <c r="A224" s="8"/>
      <c r="B224" s="8" t="s">
        <v>1609</v>
      </c>
      <c r="C224" s="5" t="s">
        <v>1610</v>
      </c>
      <c r="D224" s="5" t="s">
        <v>0</v>
      </c>
      <c r="E224" s="8" t="s">
        <v>805</v>
      </c>
      <c r="F224" s="8" t="s">
        <v>0</v>
      </c>
      <c r="G224" s="8" t="s">
        <v>0</v>
      </c>
      <c r="H224" s="8" t="s">
        <v>0</v>
      </c>
    </row>
    <row r="225" spans="1:8" ht="15" x14ac:dyDescent="0.25">
      <c r="A225" s="8"/>
      <c r="B225" s="8" t="s">
        <v>1611</v>
      </c>
      <c r="C225" s="5" t="s">
        <v>1612</v>
      </c>
      <c r="D225" s="5" t="s">
        <v>405</v>
      </c>
      <c r="E225" s="8" t="s">
        <v>104</v>
      </c>
      <c r="F225" s="8" t="s">
        <v>0</v>
      </c>
      <c r="G225" s="8" t="s">
        <v>0</v>
      </c>
      <c r="H225" s="8" t="s">
        <v>0</v>
      </c>
    </row>
    <row r="226" spans="1:8" ht="15" x14ac:dyDescent="0.25">
      <c r="A226" s="8"/>
      <c r="B226" s="8" t="s">
        <v>1613</v>
      </c>
      <c r="C226" s="5" t="s">
        <v>1614</v>
      </c>
      <c r="D226" s="5" t="s">
        <v>0</v>
      </c>
      <c r="E226" s="8" t="s">
        <v>12</v>
      </c>
      <c r="F226" s="8" t="s">
        <v>0</v>
      </c>
      <c r="G226" s="8" t="s">
        <v>0</v>
      </c>
      <c r="H226" s="8" t="s">
        <v>0</v>
      </c>
    </row>
    <row r="227" spans="1:8" ht="15" x14ac:dyDescent="0.25">
      <c r="A227" s="8"/>
      <c r="B227" s="8" t="s">
        <v>1615</v>
      </c>
      <c r="C227" s="5" t="s">
        <v>1616</v>
      </c>
      <c r="D227" s="5" t="s">
        <v>0</v>
      </c>
      <c r="E227" s="8" t="s">
        <v>772</v>
      </c>
      <c r="F227" s="8" t="s">
        <v>0</v>
      </c>
      <c r="G227" s="8" t="s">
        <v>0</v>
      </c>
      <c r="H227" s="8" t="s">
        <v>0</v>
      </c>
    </row>
    <row r="228" spans="1:8" ht="15" x14ac:dyDescent="0.25">
      <c r="A228" s="8"/>
      <c r="B228" s="8" t="s">
        <v>1617</v>
      </c>
      <c r="C228" s="5" t="s">
        <v>1618</v>
      </c>
      <c r="D228" s="5" t="s">
        <v>0</v>
      </c>
      <c r="E228" s="8" t="s">
        <v>772</v>
      </c>
      <c r="F228" s="8" t="s">
        <v>0</v>
      </c>
      <c r="G228" s="8" t="s">
        <v>0</v>
      </c>
      <c r="H228" s="8" t="s">
        <v>0</v>
      </c>
    </row>
    <row r="229" spans="1:8" ht="15" x14ac:dyDescent="0.25">
      <c r="A229" s="8"/>
      <c r="B229" s="8" t="s">
        <v>1619</v>
      </c>
      <c r="C229" s="5" t="s">
        <v>1618</v>
      </c>
      <c r="D229" s="5" t="s">
        <v>0</v>
      </c>
      <c r="E229" s="8" t="s">
        <v>12</v>
      </c>
      <c r="F229" s="8" t="s">
        <v>0</v>
      </c>
      <c r="G229" s="8" t="s">
        <v>0</v>
      </c>
      <c r="H229" s="8" t="s">
        <v>0</v>
      </c>
    </row>
    <row r="230" spans="1:8" ht="15" x14ac:dyDescent="0.25">
      <c r="A230" s="8"/>
      <c r="B230" s="8" t="s">
        <v>1620</v>
      </c>
      <c r="C230" s="5" t="s">
        <v>1621</v>
      </c>
      <c r="D230" s="5" t="s">
        <v>405</v>
      </c>
      <c r="E230" s="8" t="s">
        <v>805</v>
      </c>
      <c r="F230" s="8" t="s">
        <v>0</v>
      </c>
      <c r="G230" s="8" t="s">
        <v>0</v>
      </c>
      <c r="H230" s="8" t="s">
        <v>0</v>
      </c>
    </row>
    <row r="231" spans="1:8" ht="15" x14ac:dyDescent="0.25">
      <c r="A231" s="8"/>
      <c r="B231" s="8" t="s">
        <v>1622</v>
      </c>
      <c r="C231" s="5" t="s">
        <v>1623</v>
      </c>
      <c r="D231" s="5" t="s">
        <v>0</v>
      </c>
      <c r="E231" s="8" t="s">
        <v>104</v>
      </c>
      <c r="F231" s="8" t="s">
        <v>0</v>
      </c>
      <c r="G231" s="8" t="s">
        <v>0</v>
      </c>
      <c r="H231" s="8" t="s">
        <v>0</v>
      </c>
    </row>
    <row r="232" spans="1:8" ht="15" x14ac:dyDescent="0.25">
      <c r="A232" s="8"/>
      <c r="B232" s="8" t="s">
        <v>1624</v>
      </c>
      <c r="C232" s="5" t="s">
        <v>1625</v>
      </c>
      <c r="D232" s="5" t="s">
        <v>405</v>
      </c>
      <c r="E232" s="8" t="s">
        <v>805</v>
      </c>
      <c r="F232" s="8" t="s">
        <v>0</v>
      </c>
      <c r="G232" s="8" t="s">
        <v>0</v>
      </c>
      <c r="H232" s="8" t="s">
        <v>0</v>
      </c>
    </row>
    <row r="233" spans="1:8" ht="15" x14ac:dyDescent="0.25">
      <c r="A233" s="8"/>
      <c r="B233" s="8" t="s">
        <v>1626</v>
      </c>
      <c r="C233" s="5" t="s">
        <v>1627</v>
      </c>
      <c r="D233" s="5" t="s">
        <v>405</v>
      </c>
      <c r="E233" s="8" t="s">
        <v>772</v>
      </c>
      <c r="F233" s="8" t="s">
        <v>0</v>
      </c>
      <c r="G233" s="8" t="s">
        <v>0</v>
      </c>
      <c r="H233" s="8" t="s">
        <v>0</v>
      </c>
    </row>
    <row r="234" spans="1:8" ht="15" x14ac:dyDescent="0.25">
      <c r="A234" s="8"/>
      <c r="B234" s="8" t="s">
        <v>1628</v>
      </c>
      <c r="C234" s="5" t="s">
        <v>1629</v>
      </c>
      <c r="D234" s="5" t="s">
        <v>1630</v>
      </c>
      <c r="E234" s="8" t="s">
        <v>104</v>
      </c>
      <c r="F234" s="8" t="s">
        <v>0</v>
      </c>
      <c r="G234" s="8" t="s">
        <v>0</v>
      </c>
      <c r="H234" s="8" t="s">
        <v>0</v>
      </c>
    </row>
    <row r="235" spans="1:8" ht="15" x14ac:dyDescent="0.25">
      <c r="A235" s="8"/>
      <c r="B235" s="8" t="s">
        <v>1631</v>
      </c>
      <c r="C235" s="5" t="s">
        <v>1632</v>
      </c>
      <c r="D235" s="5" t="s">
        <v>405</v>
      </c>
      <c r="E235" s="8" t="s">
        <v>104</v>
      </c>
      <c r="F235" s="8" t="s">
        <v>0</v>
      </c>
      <c r="G235" s="8" t="s">
        <v>0</v>
      </c>
      <c r="H235" s="8" t="s">
        <v>0</v>
      </c>
    </row>
    <row r="236" spans="1:8" ht="15" x14ac:dyDescent="0.25">
      <c r="A236" s="8"/>
      <c r="B236" s="8" t="s">
        <v>1633</v>
      </c>
      <c r="C236" s="5" t="s">
        <v>1634</v>
      </c>
      <c r="D236" s="5" t="s">
        <v>405</v>
      </c>
      <c r="E236" s="8" t="s">
        <v>772</v>
      </c>
      <c r="F236" s="8" t="s">
        <v>0</v>
      </c>
      <c r="G236" s="8" t="s">
        <v>0</v>
      </c>
      <c r="H236" s="8" t="s">
        <v>0</v>
      </c>
    </row>
    <row r="237" spans="1:8" ht="15" x14ac:dyDescent="0.25">
      <c r="A237" s="8"/>
      <c r="B237" s="8" t="s">
        <v>1635</v>
      </c>
      <c r="C237" s="5" t="s">
        <v>1636</v>
      </c>
      <c r="D237" s="5" t="s">
        <v>405</v>
      </c>
      <c r="E237" s="8" t="s">
        <v>12</v>
      </c>
      <c r="F237" s="8" t="s">
        <v>0</v>
      </c>
      <c r="G237" s="8" t="s">
        <v>0</v>
      </c>
      <c r="H237" s="8" t="s">
        <v>0</v>
      </c>
    </row>
    <row r="238" spans="1:8" ht="15" x14ac:dyDescent="0.25">
      <c r="A238" s="8"/>
      <c r="B238" s="8" t="s">
        <v>1637</v>
      </c>
      <c r="C238" s="5" t="s">
        <v>1638</v>
      </c>
      <c r="D238" s="5" t="s">
        <v>0</v>
      </c>
      <c r="E238" s="8" t="s">
        <v>104</v>
      </c>
      <c r="F238" s="8" t="s">
        <v>0</v>
      </c>
      <c r="G238" s="8" t="s">
        <v>0</v>
      </c>
      <c r="H238" s="8" t="s">
        <v>0</v>
      </c>
    </row>
    <row r="239" spans="1:8" ht="15" x14ac:dyDescent="0.25">
      <c r="A239" s="8"/>
      <c r="B239" s="8" t="s">
        <v>1639</v>
      </c>
      <c r="C239" s="5" t="s">
        <v>1640</v>
      </c>
      <c r="D239" s="5" t="s">
        <v>56</v>
      </c>
      <c r="E239" s="8" t="s">
        <v>104</v>
      </c>
      <c r="F239" s="8" t="s">
        <v>0</v>
      </c>
      <c r="G239" s="8" t="s">
        <v>0</v>
      </c>
      <c r="H239" s="8" t="s">
        <v>0</v>
      </c>
    </row>
  </sheetData>
  <mergeCells count="3">
    <mergeCell ref="A1:H1"/>
    <mergeCell ref="A2:H2"/>
    <mergeCell ref="A3:H3"/>
  </mergeCells>
  <conditionalFormatting sqref="A5:H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31496062992125984" right="0.27559055118110237" top="0.18" bottom="0.19685039370078741" header="0.15748031496062992" footer="0.1574803149606299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5mile</vt:lpstr>
      <vt:lpstr>5k</vt:lpstr>
      <vt:lpstr>'5k'!Print_Titles</vt:lpstr>
      <vt:lpstr>'5mile'!Print_Titles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 Con -</cp:lastModifiedBy>
  <cp:lastPrinted>2019-04-20T12:43:38Z</cp:lastPrinted>
  <dcterms:created xsi:type="dcterms:W3CDTF">2019-04-20T11:41:03Z</dcterms:created>
  <dcterms:modified xsi:type="dcterms:W3CDTF">2019-04-20T12:44:05Z</dcterms:modified>
</cp:coreProperties>
</file>