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0mH" sheetId="1" r:id="rId4"/>
    <sheet state="visible" name="60m" sheetId="2" r:id="rId5"/>
  </sheets>
  <definedNames/>
  <calcPr/>
</workbook>
</file>

<file path=xl/sharedStrings.xml><?xml version="1.0" encoding="utf-8"?>
<sst xmlns="http://schemas.openxmlformats.org/spreadsheetml/2006/main" count="1096" uniqueCount="326">
  <si>
    <t>Senior Men 60mH</t>
  </si>
  <si>
    <t>Race 1</t>
  </si>
  <si>
    <t>Time</t>
  </si>
  <si>
    <t>Place</t>
  </si>
  <si>
    <t>Lane</t>
  </si>
  <si>
    <t>Zane</t>
  </si>
  <si>
    <t>McQuillan</t>
  </si>
  <si>
    <t>M</t>
  </si>
  <si>
    <t>BAAC</t>
  </si>
  <si>
    <t>Trevor</t>
  </si>
  <si>
    <t>McGlynn</t>
  </si>
  <si>
    <t>OMAGH</t>
  </si>
  <si>
    <t>11.05am</t>
  </si>
  <si>
    <t>U20 &amp; U19 Women 60mH</t>
  </si>
  <si>
    <t>Ashleigh</t>
  </si>
  <si>
    <t>Mcardle</t>
  </si>
  <si>
    <t>18/10/2006</t>
  </si>
  <si>
    <t>F</t>
  </si>
  <si>
    <t>LIFFS</t>
  </si>
  <si>
    <t>Brynja</t>
  </si>
  <si>
    <t>Brynjarsdottir</t>
  </si>
  <si>
    <t>30/12/2005</t>
  </si>
  <si>
    <t>COLAC</t>
  </si>
  <si>
    <t>11.10am</t>
  </si>
  <si>
    <t>U16 Boys 60mH</t>
  </si>
  <si>
    <t>Final</t>
  </si>
  <si>
    <t>Adam</t>
  </si>
  <si>
    <t>Harrison</t>
  </si>
  <si>
    <t>LAVAC</t>
  </si>
  <si>
    <t>11.15am</t>
  </si>
  <si>
    <t>U17 &amp; U18 Girls 60mH</t>
  </si>
  <si>
    <t>Heat 1</t>
  </si>
  <si>
    <t>Heidi</t>
  </si>
  <si>
    <t>Knox</t>
  </si>
  <si>
    <t>16/12/2008</t>
  </si>
  <si>
    <t>Anna</t>
  </si>
  <si>
    <t>Moran</t>
  </si>
  <si>
    <t>13/07/2008</t>
  </si>
  <si>
    <t>NDAC</t>
  </si>
  <si>
    <t>Jessica</t>
  </si>
  <si>
    <t>Norwood</t>
  </si>
  <si>
    <t>Heat 2</t>
  </si>
  <si>
    <t>Ava</t>
  </si>
  <si>
    <t>Colgan</t>
  </si>
  <si>
    <t>23/04/2008</t>
  </si>
  <si>
    <t>COD</t>
  </si>
  <si>
    <t>Katie</t>
  </si>
  <si>
    <t>Elliott</t>
  </si>
  <si>
    <t>21/03/2008</t>
  </si>
  <si>
    <t>LETTK</t>
  </si>
  <si>
    <t>Emily</t>
  </si>
  <si>
    <t>Kelly</t>
  </si>
  <si>
    <t>TIRCH</t>
  </si>
  <si>
    <t>11.30am</t>
  </si>
  <si>
    <t>U15 Boys 60mH</t>
  </si>
  <si>
    <t>Fiachna</t>
  </si>
  <si>
    <t>McAleenan</t>
  </si>
  <si>
    <t>13/09/2010</t>
  </si>
  <si>
    <t>NEWCD</t>
  </si>
  <si>
    <t>Matthew</t>
  </si>
  <si>
    <t>Leslie</t>
  </si>
  <si>
    <t>20/05/2010</t>
  </si>
  <si>
    <t>11.35am</t>
  </si>
  <si>
    <t>U16 Girls 60mH</t>
  </si>
  <si>
    <t>Holly</t>
  </si>
  <si>
    <t>Ryan</t>
  </si>
  <si>
    <t>DNBYN</t>
  </si>
  <si>
    <t>Daisy</t>
  </si>
  <si>
    <t>Forbes</t>
  </si>
  <si>
    <t>28/08/2009</t>
  </si>
  <si>
    <t>LGHVW</t>
  </si>
  <si>
    <t>Bella</t>
  </si>
  <si>
    <t>Meany</t>
  </si>
  <si>
    <t>16/04/2009</t>
  </si>
  <si>
    <t>FING</t>
  </si>
  <si>
    <t>Maeve</t>
  </si>
  <si>
    <t>Doherty</t>
  </si>
  <si>
    <t>11.40am</t>
  </si>
  <si>
    <t>U15 Girls 60mH</t>
  </si>
  <si>
    <t>Rebecca</t>
  </si>
  <si>
    <t>Trimble</t>
  </si>
  <si>
    <t>Caoimhe</t>
  </si>
  <si>
    <t>Fenlon</t>
  </si>
  <si>
    <t>Eva</t>
  </si>
  <si>
    <t>Patton</t>
  </si>
  <si>
    <t>23/02/2010</t>
  </si>
  <si>
    <t>Dunwoody</t>
  </si>
  <si>
    <t>ARMAG</t>
  </si>
  <si>
    <t>11.45am</t>
  </si>
  <si>
    <t>U14 Girls &amp; U14 Boys 60mH</t>
  </si>
  <si>
    <t>Callum</t>
  </si>
  <si>
    <t>Lowe</t>
  </si>
  <si>
    <t>21/12/2011</t>
  </si>
  <si>
    <t>Maisie</t>
  </si>
  <si>
    <t>Mcveigh</t>
  </si>
  <si>
    <t>Eve</t>
  </si>
  <si>
    <t>McNamara</t>
  </si>
  <si>
    <t>22/01/2011</t>
  </si>
  <si>
    <t>Nyla</t>
  </si>
  <si>
    <t>Hughes</t>
  </si>
  <si>
    <t>*No times for 
lanes 4 and 5</t>
  </si>
  <si>
    <t>Rebekah</t>
  </si>
  <si>
    <t>Abbott</t>
  </si>
  <si>
    <t>Charlotte</t>
  </si>
  <si>
    <t>26/03/2011</t>
  </si>
  <si>
    <t>11.50am</t>
  </si>
  <si>
    <t>Race 2</t>
  </si>
  <si>
    <t>12 Noon</t>
  </si>
  <si>
    <t>12.05pm</t>
  </si>
  <si>
    <t>12.30pm</t>
  </si>
  <si>
    <t>Senior, U23 &amp; U20 Men 60m</t>
  </si>
  <si>
    <t>Harvey</t>
  </si>
  <si>
    <t>King</t>
  </si>
  <si>
    <t>U20B</t>
  </si>
  <si>
    <t>Ben</t>
  </si>
  <si>
    <t>Lockhead</t>
  </si>
  <si>
    <t>22/11/2000</t>
  </si>
  <si>
    <t>SDPTC</t>
  </si>
  <si>
    <t>SM</t>
  </si>
  <si>
    <t>Ajith</t>
  </si>
  <si>
    <t>Joy</t>
  </si>
  <si>
    <t>30/11/1999</t>
  </si>
  <si>
    <t>Andrew</t>
  </si>
  <si>
    <t>Proctor</t>
  </si>
  <si>
    <t>13/11/1998</t>
  </si>
  <si>
    <t>Connor</t>
  </si>
  <si>
    <t>Lunnun</t>
  </si>
  <si>
    <t>14/09/1997</t>
  </si>
  <si>
    <t>Conor</t>
  </si>
  <si>
    <t>Mcilveen</t>
  </si>
  <si>
    <t>18/02/1990</t>
  </si>
  <si>
    <t>DTC</t>
  </si>
  <si>
    <t>Kriss</t>
  </si>
  <si>
    <t>Nelson</t>
  </si>
  <si>
    <t>Declan</t>
  </si>
  <si>
    <t>Leung</t>
  </si>
  <si>
    <t>20/09/1982</t>
  </si>
  <si>
    <t>MULST</t>
  </si>
  <si>
    <t>Heat 3</t>
  </si>
  <si>
    <t>Dylan</t>
  </si>
  <si>
    <t>Byrne</t>
  </si>
  <si>
    <t>19/04/1996</t>
  </si>
  <si>
    <t>ORANA</t>
  </si>
  <si>
    <t>Ronan</t>
  </si>
  <si>
    <t>Bloomer</t>
  </si>
  <si>
    <t>24/02/1994</t>
  </si>
  <si>
    <t>Hunter</t>
  </si>
  <si>
    <t>20/01/1994</t>
  </si>
  <si>
    <t>Heat 4</t>
  </si>
  <si>
    <t>U23B</t>
  </si>
  <si>
    <t>Arnar</t>
  </si>
  <si>
    <t>Brynjarsson</t>
  </si>
  <si>
    <t>Sykes</t>
  </si>
  <si>
    <t>13/08/2002</t>
  </si>
  <si>
    <t>Craig</t>
  </si>
  <si>
    <t>Newell</t>
  </si>
  <si>
    <t>24/09/1997</t>
  </si>
  <si>
    <t>Stephen</t>
  </si>
  <si>
    <t>Gaffney</t>
  </si>
  <si>
    <t>RATH</t>
  </si>
  <si>
    <t>James</t>
  </si>
  <si>
    <t>Armstrong</t>
  </si>
  <si>
    <t>12.45pm</t>
  </si>
  <si>
    <t>Senior Women 60m</t>
  </si>
  <si>
    <t>Darragh</t>
  </si>
  <si>
    <t>Andrews</t>
  </si>
  <si>
    <t>NBH</t>
  </si>
  <si>
    <t>SW</t>
  </si>
  <si>
    <t>Niamh</t>
  </si>
  <si>
    <t>Savage</t>
  </si>
  <si>
    <t>18/03/2005</t>
  </si>
  <si>
    <t>U20G</t>
  </si>
  <si>
    <t>Caitlin</t>
  </si>
  <si>
    <t>Maguire</t>
  </si>
  <si>
    <t>Emma</t>
  </si>
  <si>
    <t>Hutchinson</t>
  </si>
  <si>
    <t>Janine</t>
  </si>
  <si>
    <t>Boyle</t>
  </si>
  <si>
    <t>FVAC</t>
  </si>
  <si>
    <t>12.50pm</t>
  </si>
  <si>
    <t>U19 Boys 60m</t>
  </si>
  <si>
    <t>Will</t>
  </si>
  <si>
    <t>Mccollum</t>
  </si>
  <si>
    <t>22/11/2006</t>
  </si>
  <si>
    <t>U19B</t>
  </si>
  <si>
    <t>Loxley</t>
  </si>
  <si>
    <t>Harris</t>
  </si>
  <si>
    <t>Jamie</t>
  </si>
  <si>
    <t>Moffatt</t>
  </si>
  <si>
    <t>14/06/2006</t>
  </si>
  <si>
    <t>Jason</t>
  </si>
  <si>
    <t>Caolan</t>
  </si>
  <si>
    <t>O'Cuinn</t>
  </si>
  <si>
    <t>Seamus</t>
  </si>
  <si>
    <t>O’Cuinn</t>
  </si>
  <si>
    <t>12.55pm</t>
  </si>
  <si>
    <t>U19 &amp; U20 Women 60m</t>
  </si>
  <si>
    <t>Naomi</t>
  </si>
  <si>
    <t>Gordon</t>
  </si>
  <si>
    <t>U19G</t>
  </si>
  <si>
    <t>Siofra</t>
  </si>
  <si>
    <t>Lavery</t>
  </si>
  <si>
    <t>1.05pm</t>
  </si>
  <si>
    <t>U18 Girls 60m</t>
  </si>
  <si>
    <t>Izy</t>
  </si>
  <si>
    <t>Cousley</t>
  </si>
  <si>
    <t>31/12/2007</t>
  </si>
  <si>
    <t>U18G</t>
  </si>
  <si>
    <t>Grace</t>
  </si>
  <si>
    <t>Callaghan</t>
  </si>
  <si>
    <t>27/12/2007</t>
  </si>
  <si>
    <t>Dickson</t>
  </si>
  <si>
    <t>14/08/2007</t>
  </si>
  <si>
    <t>Privilege</t>
  </si>
  <si>
    <t>29/06/2007</t>
  </si>
  <si>
    <t>Fern</t>
  </si>
  <si>
    <t>Duffy</t>
  </si>
  <si>
    <t>1.10pm</t>
  </si>
  <si>
    <t>U17 Girls 60m</t>
  </si>
  <si>
    <t>U17G</t>
  </si>
  <si>
    <t>Wallace</t>
  </si>
  <si>
    <t>Manson</t>
  </si>
  <si>
    <t>30/10/2008</t>
  </si>
  <si>
    <t>Ruby</t>
  </si>
  <si>
    <t>Sterrett</t>
  </si>
  <si>
    <t>27/10/2008</t>
  </si>
  <si>
    <t>Amie</t>
  </si>
  <si>
    <t>19/07/2008</t>
  </si>
  <si>
    <t>Juliana</t>
  </si>
  <si>
    <t>Hayes</t>
  </si>
  <si>
    <t>Erin</t>
  </si>
  <si>
    <t>Friel</t>
  </si>
  <si>
    <t>15/02/2008</t>
  </si>
  <si>
    <t>1.20pm</t>
  </si>
  <si>
    <t>U17 Boys 60m</t>
  </si>
  <si>
    <t>Jamison</t>
  </si>
  <si>
    <t>RGNT</t>
  </si>
  <si>
    <t>U17B</t>
  </si>
  <si>
    <t>Kirk</t>
  </si>
  <si>
    <t>27/02/2008</t>
  </si>
  <si>
    <t>Charlie</t>
  </si>
  <si>
    <t>McCausland</t>
  </si>
  <si>
    <t>Ayomide</t>
  </si>
  <si>
    <t>Onifade</t>
  </si>
  <si>
    <t>31/08/2007</t>
  </si>
  <si>
    <t>U18B</t>
  </si>
  <si>
    <t>Patrick</t>
  </si>
  <si>
    <t>Curtis</t>
  </si>
  <si>
    <t>16/08/2008</t>
  </si>
  <si>
    <t>Hamilton</t>
  </si>
  <si>
    <t>Peter</t>
  </si>
  <si>
    <t>1.30pm</t>
  </si>
  <si>
    <t>U16 Girls 60m</t>
  </si>
  <si>
    <t>Poppy</t>
  </si>
  <si>
    <t>Mcintyre</t>
  </si>
  <si>
    <t>18/11/2009</t>
  </si>
  <si>
    <t>U16G</t>
  </si>
  <si>
    <t>Isla</t>
  </si>
  <si>
    <t>Henry</t>
  </si>
  <si>
    <t>18/10/2009</t>
  </si>
  <si>
    <t>Cara</t>
  </si>
  <si>
    <t>Delaney</t>
  </si>
  <si>
    <t>Ella</t>
  </si>
  <si>
    <t>Mckelvey</t>
  </si>
  <si>
    <t>18/03/2009</t>
  </si>
  <si>
    <t>1.35pm</t>
  </si>
  <si>
    <t>U16 Boys 60m</t>
  </si>
  <si>
    <t>Luke</t>
  </si>
  <si>
    <t>U16B</t>
  </si>
  <si>
    <t>Ewan</t>
  </si>
  <si>
    <t>Donald</t>
  </si>
  <si>
    <t>Ty</t>
  </si>
  <si>
    <t>Oneill</t>
  </si>
  <si>
    <t>Miks</t>
  </si>
  <si>
    <t>O Flaherty</t>
  </si>
  <si>
    <t>28/09/2009</t>
  </si>
  <si>
    <t>CLONE</t>
  </si>
  <si>
    <t>Carson</t>
  </si>
  <si>
    <t>Roman</t>
  </si>
  <si>
    <t>Mooney</t>
  </si>
  <si>
    <t>23/09/2009</t>
  </si>
  <si>
    <t>Aaron</t>
  </si>
  <si>
    <t>Burgess</t>
  </si>
  <si>
    <t>14/06/2009</t>
  </si>
  <si>
    <t>Nikolaos</t>
  </si>
  <si>
    <t>Lalos</t>
  </si>
  <si>
    <t>Jude</t>
  </si>
  <si>
    <t>Glover</t>
  </si>
  <si>
    <t>1.45pm</t>
  </si>
  <si>
    <t>U15 Girls 60m</t>
  </si>
  <si>
    <t>U15G</t>
  </si>
  <si>
    <t>Ellie</t>
  </si>
  <si>
    <t>Swain</t>
  </si>
  <si>
    <t>20/07/2010</t>
  </si>
  <si>
    <t>Samantha</t>
  </si>
  <si>
    <t>Haffey</t>
  </si>
  <si>
    <t>28/02/2010</t>
  </si>
  <si>
    <t>Esther</t>
  </si>
  <si>
    <t>Hameen Smith</t>
  </si>
  <si>
    <t>30/08/2010</t>
  </si>
  <si>
    <t>Devon</t>
  </si>
  <si>
    <t>Booth</t>
  </si>
  <si>
    <t>1.55pm</t>
  </si>
  <si>
    <t>U14 Boys 60m</t>
  </si>
  <si>
    <t>Grant</t>
  </si>
  <si>
    <t>16/11/2010</t>
  </si>
  <si>
    <t>U15B</t>
  </si>
  <si>
    <t>Kai</t>
  </si>
  <si>
    <t>20/10/2010</t>
  </si>
  <si>
    <t>2.00pm</t>
  </si>
  <si>
    <t>U14 Girls 60m</t>
  </si>
  <si>
    <t>U14G</t>
  </si>
  <si>
    <t>Sophie</t>
  </si>
  <si>
    <t>Mccullough</t>
  </si>
  <si>
    <t>24/05/2011</t>
  </si>
  <si>
    <t>Jasmine</t>
  </si>
  <si>
    <t>Chirinciuc</t>
  </si>
  <si>
    <t>13/02/2011</t>
  </si>
  <si>
    <t>2.05pm</t>
  </si>
  <si>
    <t>2.15pm</t>
  </si>
  <si>
    <t>2.30pm</t>
  </si>
  <si>
    <t>2.35pm</t>
  </si>
  <si>
    <t>2.40pm</t>
  </si>
  <si>
    <t>2.45pm</t>
  </si>
  <si>
    <t>17/10/2007</t>
  </si>
  <si>
    <t>2.50pm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</si>
</sst>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:mm am/pm"/>
    <numFmt numFmtId="165" formatCode="mm/dd/yyyy"/>
    <numFmt numFmtId="166" formatCode="m/d/yyyy"/>
  </numFmts>
  <fonts count="5">
    <font>
      <sz val="10.0"/>
      <color rgb="FF000000"/>
      <name val="Arial"/>
      <scheme val="minor"/>
    </font>
    <font>
      <sz val="11.0"/>
      <color rgb="FF000000"/>
      <name val="Calibri"/>
    </font>
    <font>
      <color theme="1"/>
      <name val="Arial"/>
      <scheme val="minor"/>
    </font>
    <font>
      <color theme="1"/>
      <name val="Arial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readingOrder="0"/>
    </xf>
    <xf borderId="1" fillId="0" fontId="1" numFmtId="0" xfId="0" applyAlignment="1" applyBorder="1" applyFont="1">
      <alignment horizontal="right" readingOrder="0" shrinkToFit="0" vertical="bottom" wrapText="0"/>
    </xf>
    <xf borderId="1" fillId="0" fontId="3" numFmtId="0" xfId="0" applyAlignment="1" applyBorder="1" applyFont="1">
      <alignment readingOrder="0" shrinkToFit="0" vertical="bottom" wrapText="0"/>
    </xf>
    <xf borderId="1" fillId="0" fontId="3" numFmtId="165" xfId="0" applyAlignment="1" applyBorder="1" applyFont="1" applyNumberFormat="1">
      <alignment horizontal="right" readingOrder="0" shrinkToFit="0" vertical="bottom" wrapText="0"/>
    </xf>
    <xf borderId="1" fillId="0" fontId="2" numFmtId="0" xfId="0" applyAlignment="1" applyBorder="1" applyFont="1">
      <alignment readingOrder="0"/>
    </xf>
    <xf borderId="1" fillId="0" fontId="3" numFmtId="0" xfId="0" applyAlignment="1" applyBorder="1" applyFont="1">
      <alignment horizontal="right" readingOrder="0" shrinkToFit="0" vertical="bottom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readingOrder="0" shrinkToFit="0" vertical="bottom" wrapText="0"/>
    </xf>
    <xf borderId="1" fillId="0" fontId="3" numFmtId="166" xfId="0" applyAlignment="1" applyBorder="1" applyFont="1" applyNumberFormat="1">
      <alignment horizontal="right" readingOrder="0" shrinkToFit="0" vertical="bottom" wrapText="0"/>
    </xf>
    <xf borderId="1" fillId="0" fontId="3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0" fontId="2" numFmtId="0" xfId="0" applyBorder="1" applyFont="1"/>
    <xf borderId="1" fillId="0" fontId="1" numFmtId="0" xfId="0" applyAlignment="1" applyBorder="1" applyFont="1">
      <alignment readingOrder="0" shrinkToFit="0" vertical="bottom" wrapText="0"/>
    </xf>
    <xf borderId="1" fillId="0" fontId="4" numFmtId="0" xfId="0" applyAlignment="1" applyBorder="1" applyFont="1">
      <alignment horizontal="right" vertical="bottom"/>
    </xf>
    <xf borderId="2" fillId="0" fontId="4" numFmtId="0" xfId="0" applyAlignment="1" applyBorder="1" applyFont="1">
      <alignment horizontal="right" vertical="bottom"/>
    </xf>
    <xf borderId="2" fillId="0" fontId="3" numFmtId="0" xfId="0" applyAlignment="1" applyBorder="1" applyFont="1">
      <alignment vertical="bottom"/>
    </xf>
    <xf borderId="2" fillId="0" fontId="3" numFmtId="165" xfId="0" applyAlignment="1" applyBorder="1" applyFont="1" applyNumberFormat="1">
      <alignment horizontal="right" vertical="bottom"/>
    </xf>
    <xf borderId="2" fillId="0" fontId="3" numFmtId="0" xfId="0" applyAlignment="1" applyBorder="1" applyFont="1">
      <alignment readingOrder="0" vertical="bottom"/>
    </xf>
    <xf borderId="0" fillId="0" fontId="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>
        <v>0.4583333333333333</v>
      </c>
      <c r="B1" s="2" t="s">
        <v>0</v>
      </c>
      <c r="D1" s="3"/>
      <c r="E1" s="3"/>
      <c r="F1" s="2" t="s">
        <v>1</v>
      </c>
      <c r="G1" s="3"/>
      <c r="H1" s="4" t="s">
        <v>2</v>
      </c>
      <c r="I1" s="4" t="s">
        <v>3</v>
      </c>
    </row>
    <row r="2">
      <c r="A2" s="3"/>
      <c r="B2" s="3"/>
      <c r="C2" s="3"/>
      <c r="D2" s="3"/>
      <c r="E2" s="3"/>
      <c r="F2" s="3"/>
      <c r="G2" s="3"/>
    </row>
    <row r="3">
      <c r="A3" s="2" t="s">
        <v>4</v>
      </c>
      <c r="B3" s="3"/>
      <c r="C3" s="3"/>
      <c r="D3" s="3"/>
      <c r="E3" s="3"/>
      <c r="F3" s="3"/>
      <c r="G3" s="3"/>
    </row>
    <row r="4">
      <c r="A4" s="5">
        <v>2.0</v>
      </c>
      <c r="B4" s="5">
        <v>229.0</v>
      </c>
      <c r="C4" s="6" t="s">
        <v>5</v>
      </c>
      <c r="D4" s="6" t="s">
        <v>6</v>
      </c>
      <c r="E4" s="7">
        <v>38150.0</v>
      </c>
      <c r="F4" s="6" t="s">
        <v>7</v>
      </c>
      <c r="G4" s="6" t="s">
        <v>8</v>
      </c>
      <c r="H4" s="8">
        <v>9.23</v>
      </c>
      <c r="I4" s="8">
        <v>1.0</v>
      </c>
    </row>
    <row r="5">
      <c r="A5" s="5">
        <v>5.0</v>
      </c>
      <c r="B5" s="5">
        <v>248.0</v>
      </c>
      <c r="C5" s="6" t="s">
        <v>9</v>
      </c>
      <c r="D5" s="6" t="s">
        <v>10</v>
      </c>
      <c r="E5" s="7">
        <v>28647.0</v>
      </c>
      <c r="F5" s="6" t="s">
        <v>7</v>
      </c>
      <c r="G5" s="6" t="s">
        <v>11</v>
      </c>
      <c r="H5" s="8">
        <v>9.79</v>
      </c>
      <c r="I5" s="8">
        <v>2.0</v>
      </c>
    </row>
    <row r="7">
      <c r="A7" s="2" t="s">
        <v>12</v>
      </c>
      <c r="B7" s="2" t="s">
        <v>13</v>
      </c>
      <c r="E7" s="3"/>
      <c r="F7" s="2" t="s">
        <v>1</v>
      </c>
      <c r="G7" s="3"/>
      <c r="H7" s="4" t="s">
        <v>2</v>
      </c>
      <c r="I7" s="4" t="s">
        <v>3</v>
      </c>
    </row>
    <row r="8">
      <c r="A8" s="3"/>
      <c r="B8" s="3"/>
      <c r="C8" s="3"/>
      <c r="D8" s="3"/>
      <c r="E8" s="3"/>
      <c r="F8" s="3"/>
      <c r="G8" s="3"/>
    </row>
    <row r="9">
      <c r="A9" s="5">
        <v>2.0</v>
      </c>
      <c r="B9" s="5">
        <v>257.0</v>
      </c>
      <c r="C9" s="6" t="s">
        <v>14</v>
      </c>
      <c r="D9" s="6" t="s">
        <v>15</v>
      </c>
      <c r="E9" s="9" t="s">
        <v>16</v>
      </c>
      <c r="F9" s="6" t="s">
        <v>17</v>
      </c>
      <c r="G9" s="6" t="s">
        <v>18</v>
      </c>
      <c r="H9" s="8">
        <v>9.14</v>
      </c>
      <c r="I9" s="8">
        <v>1.0</v>
      </c>
    </row>
    <row r="10">
      <c r="A10" s="5">
        <v>3.0</v>
      </c>
      <c r="B10" s="5">
        <v>258.0</v>
      </c>
      <c r="C10" s="6" t="s">
        <v>19</v>
      </c>
      <c r="D10" s="6" t="s">
        <v>20</v>
      </c>
      <c r="E10" s="9" t="s">
        <v>21</v>
      </c>
      <c r="F10" s="6" t="s">
        <v>17</v>
      </c>
      <c r="G10" s="6" t="s">
        <v>22</v>
      </c>
      <c r="H10" s="8">
        <v>9.83</v>
      </c>
      <c r="I10" s="8">
        <v>2.0</v>
      </c>
    </row>
    <row r="11">
      <c r="A11" s="3"/>
      <c r="B11" s="3"/>
      <c r="C11" s="3"/>
      <c r="D11" s="3"/>
      <c r="E11" s="3"/>
      <c r="F11" s="3"/>
      <c r="G11" s="3"/>
    </row>
    <row r="12">
      <c r="A12" s="2" t="s">
        <v>23</v>
      </c>
      <c r="B12" s="2" t="s">
        <v>24</v>
      </c>
      <c r="D12" s="3"/>
      <c r="E12" s="3"/>
      <c r="F12" s="2" t="s">
        <v>25</v>
      </c>
      <c r="G12" s="3"/>
      <c r="H12" s="4" t="s">
        <v>2</v>
      </c>
      <c r="I12" s="4" t="s">
        <v>3</v>
      </c>
    </row>
    <row r="13">
      <c r="A13" s="3"/>
      <c r="B13" s="3"/>
      <c r="C13" s="3"/>
      <c r="D13" s="3"/>
      <c r="E13" s="3"/>
      <c r="F13" s="3"/>
      <c r="G13" s="3"/>
    </row>
    <row r="14">
      <c r="A14" s="5">
        <v>2.0</v>
      </c>
      <c r="B14" s="5">
        <v>77.0</v>
      </c>
      <c r="C14" s="6" t="s">
        <v>26</v>
      </c>
      <c r="D14" s="6" t="s">
        <v>27</v>
      </c>
      <c r="E14" s="7">
        <v>40155.0</v>
      </c>
      <c r="F14" s="6" t="s">
        <v>7</v>
      </c>
      <c r="G14" s="6" t="s">
        <v>28</v>
      </c>
      <c r="H14" s="8">
        <v>11.26</v>
      </c>
      <c r="I14" s="8">
        <v>1.0</v>
      </c>
    </row>
    <row r="15">
      <c r="A15" s="3"/>
      <c r="B15" s="3"/>
      <c r="C15" s="3"/>
      <c r="D15" s="3"/>
      <c r="E15" s="3"/>
      <c r="F15" s="3"/>
      <c r="G15" s="3"/>
    </row>
    <row r="16">
      <c r="A16" s="2" t="s">
        <v>29</v>
      </c>
      <c r="B16" s="2" t="s">
        <v>30</v>
      </c>
      <c r="E16" s="3"/>
      <c r="F16" s="2" t="s">
        <v>1</v>
      </c>
      <c r="G16" s="2" t="s">
        <v>31</v>
      </c>
      <c r="H16" s="4" t="s">
        <v>2</v>
      </c>
      <c r="I16" s="4" t="s">
        <v>3</v>
      </c>
    </row>
    <row r="17">
      <c r="A17" s="3"/>
      <c r="B17" s="3"/>
      <c r="C17" s="3"/>
      <c r="D17" s="3"/>
      <c r="E17" s="3"/>
      <c r="F17" s="3"/>
      <c r="G17" s="3"/>
    </row>
    <row r="18">
      <c r="A18" s="5">
        <v>2.0</v>
      </c>
      <c r="B18" s="5">
        <v>83.0</v>
      </c>
      <c r="C18" s="6" t="s">
        <v>32</v>
      </c>
      <c r="D18" s="6" t="s">
        <v>33</v>
      </c>
      <c r="E18" s="9" t="s">
        <v>34</v>
      </c>
      <c r="F18" s="6" t="s">
        <v>17</v>
      </c>
      <c r="G18" s="6" t="s">
        <v>22</v>
      </c>
      <c r="H18" s="8">
        <v>10.99</v>
      </c>
      <c r="I18" s="8">
        <v>1.0</v>
      </c>
    </row>
    <row r="19">
      <c r="A19" s="5">
        <v>4.0</v>
      </c>
      <c r="B19" s="5">
        <v>97.0</v>
      </c>
      <c r="C19" s="6" t="s">
        <v>35</v>
      </c>
      <c r="D19" s="6" t="s">
        <v>36</v>
      </c>
      <c r="E19" s="9" t="s">
        <v>37</v>
      </c>
      <c r="F19" s="6" t="s">
        <v>17</v>
      </c>
      <c r="G19" s="6" t="s">
        <v>38</v>
      </c>
      <c r="H19" s="8">
        <v>12.33</v>
      </c>
      <c r="I19" s="8">
        <v>3.0</v>
      </c>
    </row>
    <row r="20">
      <c r="A20" s="5">
        <v>5.0</v>
      </c>
      <c r="B20" s="5">
        <v>255.0</v>
      </c>
      <c r="C20" s="6" t="s">
        <v>39</v>
      </c>
      <c r="D20" s="6" t="s">
        <v>40</v>
      </c>
      <c r="E20" s="7">
        <v>39542.0</v>
      </c>
      <c r="F20" s="6" t="s">
        <v>17</v>
      </c>
      <c r="G20" s="6" t="s">
        <v>8</v>
      </c>
      <c r="H20" s="8">
        <v>11.71</v>
      </c>
      <c r="I20" s="8">
        <v>2.0</v>
      </c>
    </row>
    <row r="21">
      <c r="A21" s="3"/>
      <c r="B21" s="3"/>
      <c r="C21" s="10"/>
      <c r="D21" s="10"/>
      <c r="E21" s="10"/>
      <c r="F21" s="10"/>
      <c r="G21" s="10"/>
    </row>
    <row r="22">
      <c r="A22" s="3"/>
      <c r="B22" s="3"/>
      <c r="C22" s="10"/>
      <c r="D22" s="10"/>
      <c r="E22" s="10"/>
      <c r="F22" s="10"/>
      <c r="G22" s="11" t="s">
        <v>41</v>
      </c>
      <c r="H22" s="4" t="s">
        <v>2</v>
      </c>
      <c r="I22" s="4" t="s">
        <v>3</v>
      </c>
    </row>
    <row r="23">
      <c r="A23" s="3"/>
      <c r="B23" s="3"/>
      <c r="C23" s="10"/>
      <c r="D23" s="10"/>
      <c r="E23" s="10"/>
      <c r="F23" s="10"/>
      <c r="G23" s="10"/>
    </row>
    <row r="24">
      <c r="A24" s="5">
        <v>2.0</v>
      </c>
      <c r="B24" s="5">
        <v>124.0</v>
      </c>
      <c r="C24" s="6" t="s">
        <v>42</v>
      </c>
      <c r="D24" s="6" t="s">
        <v>43</v>
      </c>
      <c r="E24" s="9" t="s">
        <v>44</v>
      </c>
      <c r="F24" s="6" t="s">
        <v>17</v>
      </c>
      <c r="G24" s="6" t="s">
        <v>45</v>
      </c>
      <c r="H24" s="8">
        <v>9.75</v>
      </c>
      <c r="I24" s="8">
        <v>1.0</v>
      </c>
    </row>
    <row r="25">
      <c r="A25" s="5">
        <v>3.0</v>
      </c>
      <c r="B25" s="5">
        <v>172.0</v>
      </c>
      <c r="C25" s="6" t="s">
        <v>46</v>
      </c>
      <c r="D25" s="6" t="s">
        <v>47</v>
      </c>
      <c r="E25" s="9" t="s">
        <v>48</v>
      </c>
      <c r="F25" s="6" t="s">
        <v>17</v>
      </c>
      <c r="G25" s="6" t="s">
        <v>49</v>
      </c>
      <c r="H25" s="8">
        <v>10.31</v>
      </c>
      <c r="I25" s="8">
        <v>3.0</v>
      </c>
    </row>
    <row r="26">
      <c r="A26" s="5">
        <v>4.0</v>
      </c>
      <c r="B26" s="5">
        <v>256.0</v>
      </c>
      <c r="C26" s="6" t="s">
        <v>50</v>
      </c>
      <c r="D26" s="6" t="s">
        <v>51</v>
      </c>
      <c r="E26" s="7">
        <v>39571.0</v>
      </c>
      <c r="F26" s="6" t="s">
        <v>17</v>
      </c>
      <c r="G26" s="6" t="s">
        <v>52</v>
      </c>
      <c r="H26" s="8">
        <v>9.83</v>
      </c>
      <c r="I26" s="8">
        <v>2.0</v>
      </c>
    </row>
    <row r="27">
      <c r="A27" s="3"/>
      <c r="B27" s="3"/>
      <c r="C27" s="3"/>
      <c r="D27" s="3"/>
      <c r="E27" s="3"/>
      <c r="F27" s="3"/>
      <c r="G27" s="3"/>
    </row>
    <row r="28">
      <c r="A28" s="2" t="s">
        <v>53</v>
      </c>
      <c r="B28" s="2" t="s">
        <v>54</v>
      </c>
      <c r="D28" s="3"/>
      <c r="E28" s="3"/>
      <c r="F28" s="11" t="s">
        <v>25</v>
      </c>
      <c r="G28" s="3"/>
      <c r="H28" s="4" t="s">
        <v>2</v>
      </c>
      <c r="I28" s="4" t="s">
        <v>3</v>
      </c>
    </row>
    <row r="29">
      <c r="A29" s="3"/>
      <c r="B29" s="3"/>
      <c r="C29" s="3"/>
      <c r="D29" s="3"/>
      <c r="E29" s="3"/>
      <c r="F29" s="3"/>
      <c r="G29" s="3"/>
    </row>
    <row r="30">
      <c r="A30" s="5">
        <v>2.0</v>
      </c>
      <c r="B30" s="5">
        <v>34.0</v>
      </c>
      <c r="C30" s="6" t="s">
        <v>55</v>
      </c>
      <c r="D30" s="6" t="s">
        <v>56</v>
      </c>
      <c r="E30" s="9" t="s">
        <v>57</v>
      </c>
      <c r="F30" s="6" t="s">
        <v>7</v>
      </c>
      <c r="G30" s="6" t="s">
        <v>58</v>
      </c>
      <c r="H30" s="8">
        <v>11.0</v>
      </c>
      <c r="I30" s="8">
        <v>2.0</v>
      </c>
    </row>
    <row r="31">
      <c r="A31" s="5">
        <v>3.0</v>
      </c>
      <c r="B31" s="5">
        <v>45.0</v>
      </c>
      <c r="C31" s="6" t="s">
        <v>59</v>
      </c>
      <c r="D31" s="6" t="s">
        <v>60</v>
      </c>
      <c r="E31" s="9" t="s">
        <v>61</v>
      </c>
      <c r="F31" s="6" t="s">
        <v>7</v>
      </c>
      <c r="G31" s="6" t="s">
        <v>52</v>
      </c>
      <c r="H31" s="8">
        <v>9.94</v>
      </c>
      <c r="I31" s="8">
        <v>1.0</v>
      </c>
    </row>
    <row r="32">
      <c r="A32" s="3"/>
      <c r="B32" s="3"/>
      <c r="C32" s="3"/>
      <c r="D32" s="3"/>
      <c r="E32" s="3"/>
      <c r="F32" s="3"/>
      <c r="G32" s="3"/>
    </row>
    <row r="33">
      <c r="A33" s="2" t="s">
        <v>62</v>
      </c>
      <c r="B33" s="2" t="s">
        <v>63</v>
      </c>
      <c r="D33" s="3"/>
      <c r="E33" s="3"/>
      <c r="F33" s="11" t="s">
        <v>25</v>
      </c>
      <c r="G33" s="3"/>
      <c r="H33" s="4" t="s">
        <v>2</v>
      </c>
      <c r="I33" s="4" t="s">
        <v>3</v>
      </c>
    </row>
    <row r="34">
      <c r="A34" s="3"/>
      <c r="B34" s="3"/>
      <c r="C34" s="3"/>
      <c r="D34" s="3"/>
      <c r="E34" s="3"/>
      <c r="F34" s="3"/>
      <c r="G34" s="3"/>
    </row>
    <row r="35">
      <c r="A35" s="5">
        <v>2.0</v>
      </c>
      <c r="B35" s="5">
        <v>74.0</v>
      </c>
      <c r="C35" s="6" t="s">
        <v>64</v>
      </c>
      <c r="D35" s="6" t="s">
        <v>65</v>
      </c>
      <c r="E35" s="7">
        <v>40156.0</v>
      </c>
      <c r="F35" s="6" t="s">
        <v>17</v>
      </c>
      <c r="G35" s="6" t="s">
        <v>66</v>
      </c>
      <c r="H35" s="8">
        <v>9.7</v>
      </c>
      <c r="I35" s="8">
        <v>1.0</v>
      </c>
    </row>
    <row r="36">
      <c r="A36" s="5">
        <v>3.0</v>
      </c>
      <c r="B36" s="5">
        <v>253.0</v>
      </c>
      <c r="C36" s="6" t="s">
        <v>67</v>
      </c>
      <c r="D36" s="6" t="s">
        <v>68</v>
      </c>
      <c r="E36" s="9" t="s">
        <v>69</v>
      </c>
      <c r="F36" s="6" t="s">
        <v>17</v>
      </c>
      <c r="G36" s="6" t="s">
        <v>70</v>
      </c>
      <c r="H36" s="8">
        <v>10.47</v>
      </c>
      <c r="I36" s="8">
        <v>4.0</v>
      </c>
    </row>
    <row r="37">
      <c r="A37" s="5">
        <v>4.0</v>
      </c>
      <c r="B37" s="5">
        <v>81.0</v>
      </c>
      <c r="C37" s="6" t="s">
        <v>71</v>
      </c>
      <c r="D37" s="6" t="s">
        <v>72</v>
      </c>
      <c r="E37" s="9" t="s">
        <v>73</v>
      </c>
      <c r="F37" s="6" t="s">
        <v>17</v>
      </c>
      <c r="G37" s="6" t="s">
        <v>74</v>
      </c>
      <c r="H37" s="8">
        <v>10.14</v>
      </c>
      <c r="I37" s="8">
        <v>3.0</v>
      </c>
    </row>
    <row r="38">
      <c r="A38" s="5">
        <v>5.0</v>
      </c>
      <c r="B38" s="5">
        <v>254.0</v>
      </c>
      <c r="C38" s="6" t="s">
        <v>75</v>
      </c>
      <c r="D38" s="6" t="s">
        <v>76</v>
      </c>
      <c r="E38" s="7">
        <v>40088.0</v>
      </c>
      <c r="F38" s="6" t="s">
        <v>17</v>
      </c>
      <c r="G38" s="6" t="s">
        <v>49</v>
      </c>
      <c r="H38" s="8">
        <v>9.79</v>
      </c>
      <c r="I38" s="8">
        <v>2.0</v>
      </c>
    </row>
    <row r="39">
      <c r="A39" s="3"/>
      <c r="B39" s="3"/>
      <c r="C39" s="3"/>
      <c r="D39" s="3"/>
      <c r="E39" s="3"/>
      <c r="F39" s="3"/>
      <c r="G39" s="3"/>
    </row>
    <row r="40">
      <c r="A40" s="2" t="s">
        <v>77</v>
      </c>
      <c r="B40" s="2" t="s">
        <v>78</v>
      </c>
      <c r="D40" s="3"/>
      <c r="E40" s="3"/>
      <c r="F40" s="11" t="s">
        <v>25</v>
      </c>
      <c r="G40" s="3"/>
      <c r="H40" s="4" t="s">
        <v>2</v>
      </c>
      <c r="I40" s="4" t="s">
        <v>3</v>
      </c>
    </row>
    <row r="41">
      <c r="A41" s="3"/>
      <c r="B41" s="3"/>
      <c r="C41" s="3"/>
      <c r="D41" s="3"/>
      <c r="E41" s="3"/>
      <c r="F41" s="3"/>
      <c r="G41" s="3"/>
    </row>
    <row r="42">
      <c r="A42" s="5">
        <v>2.0</v>
      </c>
      <c r="B42" s="5">
        <v>33.0</v>
      </c>
      <c r="C42" s="6" t="s">
        <v>79</v>
      </c>
      <c r="D42" s="6" t="s">
        <v>80</v>
      </c>
      <c r="E42" s="12">
        <v>40492.0</v>
      </c>
      <c r="F42" s="6" t="s">
        <v>17</v>
      </c>
      <c r="G42" s="13"/>
      <c r="H42" s="8">
        <v>10.02</v>
      </c>
      <c r="I42" s="8">
        <v>1.0</v>
      </c>
    </row>
    <row r="43">
      <c r="A43" s="5">
        <v>3.0</v>
      </c>
      <c r="B43" s="5">
        <v>226.0</v>
      </c>
      <c r="C43" s="6" t="s">
        <v>81</v>
      </c>
      <c r="D43" s="6" t="s">
        <v>82</v>
      </c>
      <c r="E43" s="7">
        <v>40333.0</v>
      </c>
      <c r="F43" s="6" t="s">
        <v>17</v>
      </c>
      <c r="G43" s="6" t="s">
        <v>38</v>
      </c>
      <c r="H43" s="8">
        <v>10.14</v>
      </c>
      <c r="I43" s="8">
        <v>3.0</v>
      </c>
    </row>
    <row r="44">
      <c r="A44" s="5">
        <v>4.0</v>
      </c>
      <c r="B44" s="5">
        <v>54.0</v>
      </c>
      <c r="C44" s="6" t="s">
        <v>83</v>
      </c>
      <c r="D44" s="6" t="s">
        <v>84</v>
      </c>
      <c r="E44" s="9" t="s">
        <v>85</v>
      </c>
      <c r="F44" s="6" t="s">
        <v>17</v>
      </c>
      <c r="G44" s="6" t="s">
        <v>70</v>
      </c>
      <c r="H44" s="8">
        <v>10.13</v>
      </c>
      <c r="I44" s="8">
        <v>2.0</v>
      </c>
    </row>
    <row r="45">
      <c r="A45" s="5">
        <v>5.0</v>
      </c>
      <c r="B45" s="5">
        <v>247.0</v>
      </c>
      <c r="C45" s="6" t="s">
        <v>46</v>
      </c>
      <c r="D45" s="6" t="s">
        <v>86</v>
      </c>
      <c r="E45" s="7">
        <v>30013.0</v>
      </c>
      <c r="F45" s="6" t="s">
        <v>17</v>
      </c>
      <c r="G45" s="6" t="s">
        <v>87</v>
      </c>
      <c r="H45" s="8">
        <v>12.24</v>
      </c>
      <c r="I45" s="8">
        <v>4.0</v>
      </c>
    </row>
    <row r="46">
      <c r="A46" s="3"/>
      <c r="B46" s="3"/>
      <c r="C46" s="3"/>
      <c r="D46" s="3"/>
      <c r="E46" s="3"/>
      <c r="F46" s="3"/>
      <c r="G46" s="3"/>
    </row>
    <row r="47">
      <c r="A47" s="2" t="s">
        <v>88</v>
      </c>
      <c r="B47" s="2" t="s">
        <v>89</v>
      </c>
      <c r="E47" s="3"/>
      <c r="F47" s="10"/>
      <c r="G47" s="2" t="s">
        <v>31</v>
      </c>
      <c r="H47" s="4" t="s">
        <v>2</v>
      </c>
      <c r="I47" s="4" t="s">
        <v>3</v>
      </c>
    </row>
    <row r="48">
      <c r="A48" s="3"/>
      <c r="B48" s="3"/>
      <c r="C48" s="3"/>
      <c r="D48" s="3"/>
      <c r="E48" s="3"/>
      <c r="F48" s="3"/>
      <c r="G48" s="3"/>
    </row>
    <row r="49">
      <c r="A49" s="5">
        <v>1.0</v>
      </c>
      <c r="B49" s="5">
        <v>251.0</v>
      </c>
      <c r="C49" s="6" t="s">
        <v>90</v>
      </c>
      <c r="D49" s="6" t="s">
        <v>91</v>
      </c>
      <c r="E49" s="9" t="s">
        <v>92</v>
      </c>
      <c r="F49" s="6" t="s">
        <v>7</v>
      </c>
      <c r="G49" s="6" t="s">
        <v>22</v>
      </c>
      <c r="H49" s="8">
        <v>9.87</v>
      </c>
      <c r="I49" s="8">
        <v>1.0</v>
      </c>
    </row>
    <row r="50">
      <c r="A50" s="5">
        <v>2.0</v>
      </c>
      <c r="B50" s="5">
        <v>16.0</v>
      </c>
      <c r="C50" s="6" t="s">
        <v>93</v>
      </c>
      <c r="D50" s="6" t="s">
        <v>94</v>
      </c>
      <c r="E50" s="7">
        <v>40577.0</v>
      </c>
      <c r="F50" s="6" t="s">
        <v>17</v>
      </c>
      <c r="G50" s="6" t="s">
        <v>58</v>
      </c>
      <c r="H50" s="8">
        <v>10.43</v>
      </c>
      <c r="I50" s="8">
        <v>2.0</v>
      </c>
    </row>
    <row r="51">
      <c r="A51" s="5">
        <v>3.0</v>
      </c>
      <c r="B51" s="5">
        <v>20.0</v>
      </c>
      <c r="C51" s="6" t="s">
        <v>95</v>
      </c>
      <c r="D51" s="6" t="s">
        <v>96</v>
      </c>
      <c r="E51" s="9" t="s">
        <v>97</v>
      </c>
      <c r="F51" s="6" t="s">
        <v>17</v>
      </c>
      <c r="G51" s="6" t="s">
        <v>58</v>
      </c>
      <c r="H51" s="8">
        <v>10.36</v>
      </c>
      <c r="I51" s="8">
        <v>1.0</v>
      </c>
    </row>
    <row r="52">
      <c r="A52" s="5">
        <v>4.0</v>
      </c>
      <c r="B52" s="5">
        <v>8.0</v>
      </c>
      <c r="C52" s="6" t="s">
        <v>98</v>
      </c>
      <c r="D52" s="6" t="s">
        <v>99</v>
      </c>
      <c r="E52" s="7">
        <v>40827.0</v>
      </c>
      <c r="F52" s="6" t="s">
        <v>17</v>
      </c>
      <c r="G52" s="6" t="s">
        <v>38</v>
      </c>
      <c r="H52" s="8"/>
      <c r="I52" s="8"/>
      <c r="J52" s="4" t="s">
        <v>100</v>
      </c>
    </row>
    <row r="53">
      <c r="A53" s="5">
        <v>5.0</v>
      </c>
      <c r="B53" s="5">
        <v>252.0</v>
      </c>
      <c r="C53" s="6" t="s">
        <v>101</v>
      </c>
      <c r="D53" s="6" t="s">
        <v>102</v>
      </c>
      <c r="E53" s="7">
        <v>40883.0</v>
      </c>
      <c r="F53" s="6" t="s">
        <v>17</v>
      </c>
      <c r="G53" s="6" t="s">
        <v>28</v>
      </c>
      <c r="H53" s="8"/>
      <c r="I53" s="8"/>
    </row>
    <row r="54">
      <c r="A54" s="5">
        <v>6.0</v>
      </c>
      <c r="B54" s="5">
        <v>14.0</v>
      </c>
      <c r="C54" s="6" t="s">
        <v>103</v>
      </c>
      <c r="D54" s="6" t="s">
        <v>80</v>
      </c>
      <c r="E54" s="9" t="s">
        <v>104</v>
      </c>
      <c r="F54" s="6" t="s">
        <v>17</v>
      </c>
      <c r="G54" s="13"/>
      <c r="H54" s="8">
        <v>10.52</v>
      </c>
      <c r="I54" s="8">
        <v>3.0</v>
      </c>
    </row>
    <row r="55">
      <c r="A55" s="3"/>
      <c r="B55" s="3"/>
      <c r="C55" s="3"/>
      <c r="D55" s="3"/>
      <c r="E55" s="3"/>
      <c r="F55" s="3"/>
      <c r="G55" s="3"/>
    </row>
    <row r="56">
      <c r="A56" s="2" t="s">
        <v>105</v>
      </c>
      <c r="B56" s="2" t="s">
        <v>30</v>
      </c>
      <c r="E56" s="3"/>
      <c r="F56" s="2" t="s">
        <v>106</v>
      </c>
      <c r="G56" s="2" t="s">
        <v>31</v>
      </c>
      <c r="H56" s="4" t="s">
        <v>2</v>
      </c>
      <c r="I56" s="4" t="s">
        <v>3</v>
      </c>
    </row>
    <row r="57">
      <c r="A57" s="3"/>
      <c r="B57" s="3"/>
      <c r="C57" s="3"/>
      <c r="D57" s="3"/>
      <c r="E57" s="3"/>
      <c r="F57" s="3"/>
      <c r="G57" s="3"/>
    </row>
    <row r="58">
      <c r="A58" s="5">
        <v>2.0</v>
      </c>
      <c r="B58" s="5">
        <v>83.0</v>
      </c>
      <c r="C58" s="6" t="s">
        <v>32</v>
      </c>
      <c r="D58" s="6" t="s">
        <v>33</v>
      </c>
      <c r="E58" s="9" t="s">
        <v>34</v>
      </c>
      <c r="F58" s="6" t="s">
        <v>17</v>
      </c>
      <c r="G58" s="6" t="s">
        <v>22</v>
      </c>
      <c r="H58" s="8">
        <v>10.77</v>
      </c>
      <c r="I58" s="8">
        <v>1.0</v>
      </c>
    </row>
    <row r="59">
      <c r="A59" s="5">
        <v>4.0</v>
      </c>
      <c r="B59" s="5">
        <v>97.0</v>
      </c>
      <c r="C59" s="6" t="s">
        <v>35</v>
      </c>
      <c r="D59" s="6" t="s">
        <v>36</v>
      </c>
      <c r="E59" s="9" t="s">
        <v>37</v>
      </c>
      <c r="F59" s="6" t="s">
        <v>17</v>
      </c>
      <c r="G59" s="6" t="s">
        <v>38</v>
      </c>
      <c r="H59" s="8">
        <v>11.09</v>
      </c>
      <c r="I59" s="8">
        <v>2.0</v>
      </c>
    </row>
    <row r="60">
      <c r="A60" s="5">
        <v>5.0</v>
      </c>
      <c r="B60" s="5">
        <v>255.0</v>
      </c>
      <c r="C60" s="6" t="s">
        <v>39</v>
      </c>
      <c r="D60" s="6" t="s">
        <v>40</v>
      </c>
      <c r="E60" s="7">
        <v>39542.0</v>
      </c>
      <c r="F60" s="6" t="s">
        <v>17</v>
      </c>
      <c r="G60" s="6" t="s">
        <v>8</v>
      </c>
      <c r="H60" s="8">
        <v>11.84</v>
      </c>
      <c r="I60" s="8">
        <v>3.0</v>
      </c>
    </row>
    <row r="61">
      <c r="A61" s="3"/>
      <c r="B61" s="3"/>
      <c r="C61" s="10"/>
      <c r="D61" s="10"/>
      <c r="E61" s="10"/>
      <c r="F61" s="10"/>
      <c r="G61" s="10"/>
    </row>
    <row r="62">
      <c r="A62" s="3"/>
      <c r="B62" s="3"/>
      <c r="C62" s="10"/>
      <c r="D62" s="10"/>
      <c r="E62" s="10"/>
      <c r="F62" s="10"/>
      <c r="G62" s="11" t="s">
        <v>41</v>
      </c>
      <c r="H62" s="4" t="s">
        <v>2</v>
      </c>
      <c r="I62" s="4" t="s">
        <v>3</v>
      </c>
    </row>
    <row r="63">
      <c r="A63" s="3"/>
      <c r="B63" s="3"/>
      <c r="C63" s="10"/>
      <c r="D63" s="10"/>
      <c r="E63" s="10"/>
      <c r="F63" s="10"/>
      <c r="G63" s="10"/>
    </row>
    <row r="64">
      <c r="A64" s="5">
        <v>2.0</v>
      </c>
      <c r="B64" s="5">
        <v>124.0</v>
      </c>
      <c r="C64" s="6" t="s">
        <v>42</v>
      </c>
      <c r="D64" s="6" t="s">
        <v>43</v>
      </c>
      <c r="E64" s="9" t="s">
        <v>44</v>
      </c>
      <c r="F64" s="6" t="s">
        <v>17</v>
      </c>
      <c r="G64" s="6" t="s">
        <v>45</v>
      </c>
      <c r="H64" s="8">
        <v>10.0</v>
      </c>
      <c r="I64" s="8">
        <v>2.0</v>
      </c>
    </row>
    <row r="65">
      <c r="A65" s="5">
        <v>3.0</v>
      </c>
      <c r="B65" s="5">
        <v>172.0</v>
      </c>
      <c r="C65" s="6" t="s">
        <v>46</v>
      </c>
      <c r="D65" s="6" t="s">
        <v>47</v>
      </c>
      <c r="E65" s="9" t="s">
        <v>48</v>
      </c>
      <c r="F65" s="6" t="s">
        <v>17</v>
      </c>
      <c r="G65" s="6" t="s">
        <v>49</v>
      </c>
      <c r="H65" s="8">
        <v>10.35</v>
      </c>
      <c r="I65" s="8">
        <v>3.0</v>
      </c>
    </row>
    <row r="66">
      <c r="A66" s="5">
        <v>4.0</v>
      </c>
      <c r="B66" s="5">
        <v>256.0</v>
      </c>
      <c r="C66" s="6" t="s">
        <v>50</v>
      </c>
      <c r="D66" s="6" t="s">
        <v>51</v>
      </c>
      <c r="E66" s="7">
        <v>39571.0</v>
      </c>
      <c r="F66" s="6" t="s">
        <v>17</v>
      </c>
      <c r="G66" s="6" t="s">
        <v>52</v>
      </c>
      <c r="H66" s="8">
        <v>9.83</v>
      </c>
      <c r="I66" s="8">
        <v>1.0</v>
      </c>
    </row>
    <row r="67">
      <c r="A67" s="3"/>
      <c r="B67" s="3"/>
      <c r="C67" s="3"/>
      <c r="D67" s="3"/>
      <c r="E67" s="3"/>
      <c r="F67" s="3"/>
      <c r="G67" s="3"/>
    </row>
    <row r="68">
      <c r="A68" s="2" t="s">
        <v>107</v>
      </c>
      <c r="B68" s="2" t="s">
        <v>13</v>
      </c>
      <c r="E68" s="3"/>
      <c r="F68" s="2" t="s">
        <v>106</v>
      </c>
      <c r="G68" s="3"/>
      <c r="H68" s="4" t="s">
        <v>2</v>
      </c>
      <c r="I68" s="4" t="s">
        <v>3</v>
      </c>
    </row>
    <row r="69">
      <c r="A69" s="3"/>
      <c r="B69" s="3"/>
      <c r="C69" s="3"/>
      <c r="D69" s="3"/>
      <c r="E69" s="3"/>
      <c r="F69" s="3"/>
      <c r="G69" s="3"/>
    </row>
    <row r="70">
      <c r="A70" s="5">
        <v>2.0</v>
      </c>
      <c r="B70" s="5">
        <v>257.0</v>
      </c>
      <c r="C70" s="6" t="s">
        <v>14</v>
      </c>
      <c r="D70" s="6" t="s">
        <v>15</v>
      </c>
      <c r="E70" s="9" t="s">
        <v>16</v>
      </c>
      <c r="F70" s="6" t="s">
        <v>17</v>
      </c>
      <c r="G70" s="6" t="s">
        <v>18</v>
      </c>
      <c r="H70" s="8">
        <v>9.03</v>
      </c>
      <c r="I70" s="8">
        <v>1.0</v>
      </c>
    </row>
    <row r="71">
      <c r="A71" s="5">
        <v>3.0</v>
      </c>
      <c r="B71" s="5">
        <v>258.0</v>
      </c>
      <c r="C71" s="6" t="s">
        <v>19</v>
      </c>
      <c r="D71" s="6" t="s">
        <v>20</v>
      </c>
      <c r="E71" s="9" t="s">
        <v>21</v>
      </c>
      <c r="F71" s="6" t="s">
        <v>17</v>
      </c>
      <c r="G71" s="6" t="s">
        <v>22</v>
      </c>
      <c r="H71" s="8">
        <v>9.21</v>
      </c>
      <c r="I71" s="8">
        <v>2.0</v>
      </c>
    </row>
    <row r="72">
      <c r="A72" s="3"/>
      <c r="B72" s="3"/>
      <c r="C72" s="3"/>
      <c r="D72" s="3"/>
      <c r="E72" s="3"/>
      <c r="F72" s="3"/>
      <c r="G72" s="3"/>
    </row>
    <row r="73">
      <c r="A73" s="2" t="s">
        <v>108</v>
      </c>
      <c r="B73" s="2" t="s">
        <v>0</v>
      </c>
      <c r="D73" s="3"/>
      <c r="E73" s="3"/>
      <c r="F73" s="2" t="s">
        <v>106</v>
      </c>
      <c r="G73" s="3"/>
      <c r="H73" s="4" t="s">
        <v>2</v>
      </c>
      <c r="I73" s="4" t="s">
        <v>3</v>
      </c>
    </row>
    <row r="74">
      <c r="A74" s="3"/>
      <c r="B74" s="3"/>
      <c r="C74" s="3"/>
      <c r="D74" s="3"/>
      <c r="E74" s="3"/>
      <c r="F74" s="3"/>
      <c r="G74" s="3"/>
    </row>
    <row r="75">
      <c r="A75" s="2" t="s">
        <v>4</v>
      </c>
      <c r="B75" s="3"/>
      <c r="C75" s="3"/>
      <c r="D75" s="3"/>
      <c r="E75" s="3"/>
      <c r="F75" s="3"/>
      <c r="G75" s="3"/>
    </row>
    <row r="76">
      <c r="A76" s="5">
        <v>2.0</v>
      </c>
      <c r="B76" s="5">
        <v>229.0</v>
      </c>
      <c r="C76" s="6" t="s">
        <v>5</v>
      </c>
      <c r="D76" s="6" t="s">
        <v>6</v>
      </c>
      <c r="E76" s="7">
        <v>38150.0</v>
      </c>
      <c r="F76" s="6" t="s">
        <v>7</v>
      </c>
      <c r="G76" s="6" t="s">
        <v>8</v>
      </c>
      <c r="H76" s="8">
        <v>15.0</v>
      </c>
      <c r="I76" s="8">
        <v>1.0</v>
      </c>
    </row>
    <row r="77">
      <c r="A77" s="5">
        <v>4.0</v>
      </c>
      <c r="B77" s="14"/>
      <c r="C77" s="14"/>
      <c r="D77" s="14"/>
      <c r="E77" s="14"/>
      <c r="F77" s="14"/>
      <c r="G77" s="14"/>
      <c r="H77" s="15"/>
      <c r="I77" s="15"/>
    </row>
    <row r="78">
      <c r="A78" s="5">
        <v>5.0</v>
      </c>
      <c r="B78" s="5">
        <v>248.0</v>
      </c>
      <c r="C78" s="6" t="s">
        <v>9</v>
      </c>
      <c r="D78" s="6" t="s">
        <v>10</v>
      </c>
      <c r="E78" s="7">
        <v>28647.0</v>
      </c>
      <c r="F78" s="6" t="s">
        <v>7</v>
      </c>
      <c r="G78" s="6" t="s">
        <v>11</v>
      </c>
      <c r="H78" s="8">
        <v>10.0</v>
      </c>
      <c r="I78" s="8">
        <v>1.0</v>
      </c>
    </row>
  </sheetData>
  <mergeCells count="12">
    <mergeCell ref="B47:D47"/>
    <mergeCell ref="B56:D56"/>
    <mergeCell ref="B68:D68"/>
    <mergeCell ref="B73:C73"/>
    <mergeCell ref="J52:J53"/>
    <mergeCell ref="B1:C1"/>
    <mergeCell ref="B7:D7"/>
    <mergeCell ref="B12:C12"/>
    <mergeCell ref="B16:D16"/>
    <mergeCell ref="B28:C28"/>
    <mergeCell ref="B33:C33"/>
    <mergeCell ref="B40:C40"/>
  </mergeCells>
  <conditionalFormatting sqref="H1:H992">
    <cfRule type="colorScale" priority="1">
      <colorScale>
        <cfvo type="min"/>
        <cfvo type="max"/>
        <color rgb="FF57BB8A"/>
        <color rgb="FFFFFFFF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" t="s">
        <v>109</v>
      </c>
      <c r="B1" s="2" t="s">
        <v>110</v>
      </c>
      <c r="E1" s="3"/>
      <c r="F1" s="11" t="s">
        <v>1</v>
      </c>
      <c r="G1" s="11" t="s">
        <v>31</v>
      </c>
      <c r="H1" s="3"/>
      <c r="I1" s="4" t="s">
        <v>2</v>
      </c>
      <c r="J1" s="4" t="s">
        <v>3</v>
      </c>
    </row>
    <row r="2">
      <c r="A2" s="3"/>
      <c r="B2" s="3"/>
      <c r="C2" s="3"/>
      <c r="D2" s="3"/>
      <c r="E2" s="3"/>
      <c r="F2" s="3"/>
      <c r="G2" s="3"/>
      <c r="H2" s="3"/>
    </row>
    <row r="3">
      <c r="A3" s="5">
        <v>1.0</v>
      </c>
      <c r="B3" s="5">
        <v>227.0</v>
      </c>
      <c r="C3" s="6" t="s">
        <v>111</v>
      </c>
      <c r="D3" s="6" t="s">
        <v>112</v>
      </c>
      <c r="E3" s="7">
        <v>38664.0</v>
      </c>
      <c r="F3" s="6" t="s">
        <v>7</v>
      </c>
      <c r="G3" s="6" t="s">
        <v>11</v>
      </c>
      <c r="H3" s="6" t="s">
        <v>113</v>
      </c>
      <c r="I3" s="8">
        <v>7.3</v>
      </c>
      <c r="J3" s="8">
        <v>1.0</v>
      </c>
    </row>
    <row r="4">
      <c r="A4" s="5">
        <v>2.0</v>
      </c>
      <c r="B4" s="5">
        <v>233.0</v>
      </c>
      <c r="C4" s="6" t="s">
        <v>114</v>
      </c>
      <c r="D4" s="6" t="s">
        <v>115</v>
      </c>
      <c r="E4" s="9" t="s">
        <v>116</v>
      </c>
      <c r="F4" s="6" t="s">
        <v>7</v>
      </c>
      <c r="G4" s="6" t="s">
        <v>117</v>
      </c>
      <c r="H4" s="6" t="s">
        <v>118</v>
      </c>
      <c r="I4" s="8">
        <v>8.24</v>
      </c>
      <c r="J4" s="8">
        <v>5.0</v>
      </c>
    </row>
    <row r="5">
      <c r="A5" s="5">
        <v>3.0</v>
      </c>
      <c r="B5" s="5">
        <v>235.0</v>
      </c>
      <c r="C5" s="6" t="s">
        <v>119</v>
      </c>
      <c r="D5" s="6" t="s">
        <v>120</v>
      </c>
      <c r="E5" s="9" t="s">
        <v>121</v>
      </c>
      <c r="F5" s="6" t="s">
        <v>7</v>
      </c>
      <c r="G5" s="6" t="s">
        <v>22</v>
      </c>
      <c r="H5" s="6" t="s">
        <v>118</v>
      </c>
      <c r="I5" s="8">
        <v>7.77</v>
      </c>
      <c r="J5" s="8">
        <v>3.0</v>
      </c>
    </row>
    <row r="6">
      <c r="A6" s="5">
        <v>4.0</v>
      </c>
      <c r="B6" s="5">
        <v>237.0</v>
      </c>
      <c r="C6" s="6" t="s">
        <v>122</v>
      </c>
      <c r="D6" s="6" t="s">
        <v>123</v>
      </c>
      <c r="E6" s="9" t="s">
        <v>124</v>
      </c>
      <c r="F6" s="6" t="s">
        <v>7</v>
      </c>
      <c r="G6" s="6" t="s">
        <v>28</v>
      </c>
      <c r="H6" s="6" t="s">
        <v>118</v>
      </c>
      <c r="I6" s="8">
        <v>7.41</v>
      </c>
      <c r="J6" s="8">
        <v>2.0</v>
      </c>
    </row>
    <row r="7">
      <c r="A7" s="5">
        <v>5.0</v>
      </c>
      <c r="B7" s="5">
        <v>239.0</v>
      </c>
      <c r="C7" s="6" t="s">
        <v>125</v>
      </c>
      <c r="D7" s="6" t="s">
        <v>126</v>
      </c>
      <c r="E7" s="9" t="s">
        <v>127</v>
      </c>
      <c r="F7" s="6" t="s">
        <v>7</v>
      </c>
      <c r="G7" s="6" t="s">
        <v>8</v>
      </c>
      <c r="H7" s="6" t="s">
        <v>118</v>
      </c>
      <c r="I7" s="8">
        <v>8.02</v>
      </c>
      <c r="J7" s="8">
        <v>4.0</v>
      </c>
    </row>
    <row r="8">
      <c r="A8" s="5">
        <v>6.0</v>
      </c>
      <c r="B8" s="5">
        <v>245.0</v>
      </c>
      <c r="C8" s="6" t="s">
        <v>128</v>
      </c>
      <c r="D8" s="6" t="s">
        <v>129</v>
      </c>
      <c r="E8" s="9" t="s">
        <v>130</v>
      </c>
      <c r="F8" s="6" t="s">
        <v>7</v>
      </c>
      <c r="G8" s="6" t="s">
        <v>131</v>
      </c>
      <c r="H8" s="6" t="s">
        <v>118</v>
      </c>
      <c r="I8" s="8">
        <v>8.6</v>
      </c>
      <c r="J8" s="8">
        <v>6.0</v>
      </c>
    </row>
    <row r="9">
      <c r="A9" s="3"/>
      <c r="B9" s="3"/>
      <c r="C9" s="10"/>
      <c r="D9" s="10"/>
      <c r="E9" s="10"/>
      <c r="F9" s="10"/>
      <c r="G9" s="10"/>
      <c r="H9" s="10"/>
    </row>
    <row r="10">
      <c r="A10" s="3"/>
      <c r="B10" s="3"/>
      <c r="C10" s="10"/>
      <c r="D10" s="10"/>
      <c r="E10" s="10"/>
      <c r="F10" s="10"/>
      <c r="G10" s="11" t="s">
        <v>41</v>
      </c>
      <c r="H10" s="10"/>
      <c r="I10" s="4" t="s">
        <v>2</v>
      </c>
      <c r="J10" s="4" t="s">
        <v>3</v>
      </c>
    </row>
    <row r="11">
      <c r="A11" s="3"/>
      <c r="B11" s="3"/>
      <c r="C11" s="3"/>
      <c r="D11" s="3"/>
      <c r="E11" s="3"/>
      <c r="F11" s="3"/>
      <c r="G11" s="3"/>
      <c r="H11" s="3"/>
    </row>
    <row r="12">
      <c r="A12" s="5">
        <v>2.0</v>
      </c>
      <c r="B12" s="5">
        <v>244.0</v>
      </c>
      <c r="C12" s="6" t="s">
        <v>132</v>
      </c>
      <c r="D12" s="6" t="s">
        <v>133</v>
      </c>
      <c r="E12" s="7">
        <v>34099.0</v>
      </c>
      <c r="F12" s="6" t="s">
        <v>7</v>
      </c>
      <c r="G12" s="6" t="s">
        <v>28</v>
      </c>
      <c r="H12" s="6" t="s">
        <v>118</v>
      </c>
      <c r="I12" s="8">
        <v>8.23</v>
      </c>
      <c r="J12" s="8">
        <v>2.0</v>
      </c>
    </row>
    <row r="13">
      <c r="A13" s="5">
        <v>3.0</v>
      </c>
      <c r="B13" s="5">
        <v>246.0</v>
      </c>
      <c r="C13" s="6" t="s">
        <v>134</v>
      </c>
      <c r="D13" s="6" t="s">
        <v>135</v>
      </c>
      <c r="E13" s="9" t="s">
        <v>136</v>
      </c>
      <c r="F13" s="6" t="s">
        <v>7</v>
      </c>
      <c r="G13" s="6" t="s">
        <v>137</v>
      </c>
      <c r="H13" s="6" t="s">
        <v>118</v>
      </c>
      <c r="I13" s="8">
        <v>9.14</v>
      </c>
      <c r="J13" s="8">
        <v>3.0</v>
      </c>
    </row>
    <row r="14">
      <c r="A14" s="5">
        <v>4.0</v>
      </c>
      <c r="B14" s="5">
        <v>248.0</v>
      </c>
      <c r="C14" s="6" t="s">
        <v>9</v>
      </c>
      <c r="D14" s="6" t="s">
        <v>10</v>
      </c>
      <c r="E14" s="7">
        <v>28647.0</v>
      </c>
      <c r="F14" s="6" t="s">
        <v>7</v>
      </c>
      <c r="G14" s="6" t="s">
        <v>11</v>
      </c>
      <c r="H14" s="6" t="s">
        <v>118</v>
      </c>
      <c r="I14" s="8">
        <v>8.22</v>
      </c>
      <c r="J14" s="8">
        <v>1.0</v>
      </c>
    </row>
    <row r="15">
      <c r="A15" s="3"/>
      <c r="B15" s="3"/>
      <c r="C15" s="10"/>
      <c r="D15" s="10"/>
      <c r="E15" s="10"/>
      <c r="F15" s="10"/>
      <c r="G15" s="10"/>
      <c r="H15" s="10"/>
    </row>
    <row r="16">
      <c r="A16" s="3"/>
      <c r="B16" s="3"/>
      <c r="C16" s="10"/>
      <c r="D16" s="10"/>
      <c r="E16" s="10"/>
      <c r="F16" s="10"/>
      <c r="G16" s="11" t="s">
        <v>138</v>
      </c>
      <c r="H16" s="10"/>
      <c r="I16" s="4" t="s">
        <v>2</v>
      </c>
      <c r="J16" s="4" t="s">
        <v>3</v>
      </c>
    </row>
    <row r="17">
      <c r="A17" s="3"/>
      <c r="B17" s="3"/>
      <c r="C17" s="10"/>
      <c r="D17" s="10"/>
      <c r="E17" s="10"/>
      <c r="F17" s="10"/>
      <c r="G17" s="10"/>
      <c r="H17" s="10"/>
    </row>
    <row r="18">
      <c r="A18" s="5">
        <v>3.0</v>
      </c>
      <c r="B18" s="5">
        <v>240.0</v>
      </c>
      <c r="C18" s="6" t="s">
        <v>139</v>
      </c>
      <c r="D18" s="6" t="s">
        <v>140</v>
      </c>
      <c r="E18" s="9" t="s">
        <v>141</v>
      </c>
      <c r="F18" s="6" t="s">
        <v>7</v>
      </c>
      <c r="G18" s="6" t="s">
        <v>142</v>
      </c>
      <c r="H18" s="6" t="s">
        <v>118</v>
      </c>
      <c r="I18" s="8">
        <v>7.58</v>
      </c>
      <c r="J18" s="8">
        <v>1.0</v>
      </c>
    </row>
    <row r="19">
      <c r="A19" s="5">
        <v>4.0</v>
      </c>
      <c r="B19" s="5">
        <v>241.0</v>
      </c>
      <c r="C19" s="6" t="s">
        <v>143</v>
      </c>
      <c r="D19" s="6" t="s">
        <v>144</v>
      </c>
      <c r="E19" s="9" t="s">
        <v>145</v>
      </c>
      <c r="F19" s="6" t="s">
        <v>7</v>
      </c>
      <c r="G19" s="6" t="s">
        <v>137</v>
      </c>
      <c r="H19" s="6" t="s">
        <v>118</v>
      </c>
      <c r="I19" s="8">
        <v>7.64</v>
      </c>
      <c r="J19" s="8">
        <v>2.0</v>
      </c>
    </row>
    <row r="20">
      <c r="A20" s="5">
        <v>5.0</v>
      </c>
      <c r="B20" s="5">
        <v>242.0</v>
      </c>
      <c r="C20" s="6" t="s">
        <v>90</v>
      </c>
      <c r="D20" s="6" t="s">
        <v>146</v>
      </c>
      <c r="E20" s="9" t="s">
        <v>147</v>
      </c>
      <c r="F20" s="6" t="s">
        <v>7</v>
      </c>
      <c r="G20" s="13"/>
      <c r="H20" s="6" t="s">
        <v>118</v>
      </c>
      <c r="I20" s="8">
        <v>8.35</v>
      </c>
      <c r="J20" s="8">
        <v>3.0</v>
      </c>
    </row>
    <row r="21">
      <c r="A21" s="3"/>
      <c r="B21" s="3"/>
      <c r="C21" s="10"/>
      <c r="D21" s="10"/>
      <c r="E21" s="10"/>
      <c r="F21" s="10"/>
      <c r="G21" s="10"/>
      <c r="H21" s="10"/>
    </row>
    <row r="22">
      <c r="A22" s="3"/>
      <c r="B22" s="3"/>
      <c r="C22" s="10"/>
      <c r="D22" s="10"/>
      <c r="E22" s="10"/>
      <c r="F22" s="10"/>
      <c r="G22" s="11" t="s">
        <v>148</v>
      </c>
      <c r="H22" s="10"/>
      <c r="I22" s="4" t="s">
        <v>2</v>
      </c>
      <c r="J22" s="4" t="s">
        <v>3</v>
      </c>
    </row>
    <row r="23">
      <c r="A23" s="3"/>
      <c r="B23" s="3"/>
      <c r="C23" s="3"/>
      <c r="D23" s="3"/>
      <c r="E23" s="3"/>
      <c r="F23" s="3"/>
      <c r="G23" s="3"/>
      <c r="H23" s="3"/>
    </row>
    <row r="24">
      <c r="A24" s="5">
        <v>1.0</v>
      </c>
      <c r="B24" s="5">
        <v>229.0</v>
      </c>
      <c r="C24" s="6" t="s">
        <v>5</v>
      </c>
      <c r="D24" s="6" t="s">
        <v>6</v>
      </c>
      <c r="E24" s="7">
        <v>38150.0</v>
      </c>
      <c r="F24" s="6" t="s">
        <v>7</v>
      </c>
      <c r="G24" s="6" t="s">
        <v>8</v>
      </c>
      <c r="H24" s="6" t="s">
        <v>149</v>
      </c>
      <c r="I24" s="8">
        <v>7.52</v>
      </c>
      <c r="J24" s="8">
        <v>2.0</v>
      </c>
    </row>
    <row r="25">
      <c r="A25" s="5">
        <v>2.0</v>
      </c>
      <c r="B25" s="5">
        <v>193.0</v>
      </c>
      <c r="C25" s="6" t="s">
        <v>150</v>
      </c>
      <c r="D25" s="6" t="s">
        <v>151</v>
      </c>
      <c r="E25" s="7">
        <v>38084.0</v>
      </c>
      <c r="F25" s="6" t="s">
        <v>7</v>
      </c>
      <c r="G25" s="6" t="s">
        <v>142</v>
      </c>
      <c r="H25" s="6" t="s">
        <v>149</v>
      </c>
      <c r="I25" s="8">
        <v>7.13</v>
      </c>
      <c r="J25" s="8">
        <v>1.0</v>
      </c>
    </row>
    <row r="26">
      <c r="A26" s="5">
        <v>3.0</v>
      </c>
      <c r="B26" s="5">
        <v>231.0</v>
      </c>
      <c r="C26" s="6" t="s">
        <v>26</v>
      </c>
      <c r="D26" s="6" t="s">
        <v>152</v>
      </c>
      <c r="E26" s="9" t="s">
        <v>153</v>
      </c>
      <c r="F26" s="6" t="s">
        <v>7</v>
      </c>
      <c r="G26" s="6" t="s">
        <v>142</v>
      </c>
      <c r="H26" s="6" t="s">
        <v>118</v>
      </c>
      <c r="I26" s="8">
        <v>7.05</v>
      </c>
      <c r="J26" s="8">
        <v>3.0</v>
      </c>
    </row>
    <row r="27">
      <c r="A27" s="5">
        <v>4.0</v>
      </c>
      <c r="B27" s="5">
        <v>238.0</v>
      </c>
      <c r="C27" s="6" t="s">
        <v>154</v>
      </c>
      <c r="D27" s="6" t="s">
        <v>155</v>
      </c>
      <c r="E27" s="9" t="s">
        <v>156</v>
      </c>
      <c r="F27" s="6" t="s">
        <v>7</v>
      </c>
      <c r="G27" s="6" t="s">
        <v>8</v>
      </c>
      <c r="H27" s="6" t="s">
        <v>118</v>
      </c>
      <c r="I27" s="8">
        <v>7.03</v>
      </c>
      <c r="J27" s="8">
        <v>2.0</v>
      </c>
    </row>
    <row r="28">
      <c r="A28" s="5">
        <v>5.0</v>
      </c>
      <c r="B28" s="5">
        <v>243.0</v>
      </c>
      <c r="C28" s="6" t="s">
        <v>157</v>
      </c>
      <c r="D28" s="6" t="s">
        <v>158</v>
      </c>
      <c r="E28" s="7">
        <v>34160.0</v>
      </c>
      <c r="F28" s="6" t="s">
        <v>7</v>
      </c>
      <c r="G28" s="6" t="s">
        <v>159</v>
      </c>
      <c r="H28" s="6" t="s">
        <v>118</v>
      </c>
      <c r="I28" s="8">
        <v>7.03</v>
      </c>
      <c r="J28" s="8">
        <v>1.0</v>
      </c>
    </row>
    <row r="29">
      <c r="A29" s="5">
        <v>6.0</v>
      </c>
      <c r="B29" s="5">
        <v>232.0</v>
      </c>
      <c r="C29" s="6" t="s">
        <v>160</v>
      </c>
      <c r="D29" s="6" t="s">
        <v>161</v>
      </c>
      <c r="E29" s="7">
        <v>37469.0</v>
      </c>
      <c r="F29" s="6" t="s">
        <v>7</v>
      </c>
      <c r="G29" s="6" t="s">
        <v>142</v>
      </c>
      <c r="H29" s="6" t="s">
        <v>118</v>
      </c>
      <c r="I29" s="8">
        <v>7.18</v>
      </c>
      <c r="J29" s="8">
        <v>4.0</v>
      </c>
    </row>
    <row r="30">
      <c r="A30" s="3"/>
      <c r="B30" s="3"/>
      <c r="C30" s="10"/>
      <c r="D30" s="10"/>
      <c r="E30" s="10"/>
      <c r="F30" s="10"/>
      <c r="G30" s="10"/>
      <c r="H30" s="10"/>
    </row>
    <row r="31">
      <c r="A31" s="2" t="s">
        <v>162</v>
      </c>
      <c r="B31" s="2" t="s">
        <v>163</v>
      </c>
      <c r="D31" s="10"/>
      <c r="E31" s="10"/>
      <c r="F31" s="11" t="s">
        <v>1</v>
      </c>
      <c r="G31" s="10"/>
      <c r="H31" s="10"/>
      <c r="I31" s="4" t="s">
        <v>2</v>
      </c>
      <c r="J31" s="4" t="s">
        <v>3</v>
      </c>
    </row>
    <row r="32">
      <c r="A32" s="3"/>
      <c r="B32" s="3"/>
      <c r="C32" s="10"/>
      <c r="D32" s="10"/>
      <c r="E32" s="10"/>
      <c r="F32" s="10"/>
      <c r="G32" s="10"/>
      <c r="H32" s="10"/>
    </row>
    <row r="33">
      <c r="A33" s="5">
        <v>1.0</v>
      </c>
      <c r="B33" s="5">
        <v>260.0</v>
      </c>
      <c r="C33" s="16" t="s">
        <v>164</v>
      </c>
      <c r="D33" s="16" t="s">
        <v>165</v>
      </c>
      <c r="E33" s="14"/>
      <c r="F33" s="6" t="s">
        <v>17</v>
      </c>
      <c r="G33" s="16" t="s">
        <v>166</v>
      </c>
      <c r="H33" s="16" t="s">
        <v>167</v>
      </c>
      <c r="I33" s="8">
        <v>10.22</v>
      </c>
      <c r="J33" s="8">
        <v>4.0</v>
      </c>
    </row>
    <row r="34">
      <c r="A34" s="5">
        <v>2.0</v>
      </c>
      <c r="B34" s="5">
        <v>228.0</v>
      </c>
      <c r="C34" s="6" t="s">
        <v>168</v>
      </c>
      <c r="D34" s="6" t="s">
        <v>169</v>
      </c>
      <c r="E34" s="9" t="s">
        <v>170</v>
      </c>
      <c r="F34" s="6" t="s">
        <v>17</v>
      </c>
      <c r="G34" s="13"/>
      <c r="H34" s="6" t="s">
        <v>171</v>
      </c>
      <c r="I34" s="8">
        <v>8.69</v>
      </c>
      <c r="J34" s="8">
        <v>1.0</v>
      </c>
    </row>
    <row r="35">
      <c r="A35" s="5">
        <v>3.0</v>
      </c>
      <c r="B35" s="5">
        <v>236.0</v>
      </c>
      <c r="C35" s="6" t="s">
        <v>172</v>
      </c>
      <c r="D35" s="6" t="s">
        <v>173</v>
      </c>
      <c r="E35" s="7">
        <v>36193.0</v>
      </c>
      <c r="F35" s="6" t="s">
        <v>17</v>
      </c>
      <c r="G35" s="6" t="s">
        <v>166</v>
      </c>
      <c r="H35" s="6" t="s">
        <v>167</v>
      </c>
      <c r="I35" s="8">
        <v>7.84</v>
      </c>
      <c r="J35" s="8">
        <v>2.0</v>
      </c>
    </row>
    <row r="36">
      <c r="A36" s="5">
        <v>4.0</v>
      </c>
      <c r="B36" s="5">
        <v>234.0</v>
      </c>
      <c r="C36" s="6" t="s">
        <v>174</v>
      </c>
      <c r="D36" s="6" t="s">
        <v>175</v>
      </c>
      <c r="E36" s="7">
        <v>36743.0</v>
      </c>
      <c r="F36" s="6" t="s">
        <v>17</v>
      </c>
      <c r="G36" s="6" t="s">
        <v>8</v>
      </c>
      <c r="H36" s="6" t="s">
        <v>167</v>
      </c>
      <c r="I36" s="8">
        <v>7.97</v>
      </c>
      <c r="J36" s="8">
        <v>3.0</v>
      </c>
    </row>
    <row r="37">
      <c r="A37" s="5">
        <v>5.0</v>
      </c>
      <c r="B37" s="5">
        <v>140.0</v>
      </c>
      <c r="C37" s="6" t="s">
        <v>176</v>
      </c>
      <c r="D37" s="6" t="s">
        <v>177</v>
      </c>
      <c r="E37" s="13"/>
      <c r="F37" s="6" t="s">
        <v>17</v>
      </c>
      <c r="G37" s="6" t="s">
        <v>178</v>
      </c>
      <c r="H37" s="6" t="s">
        <v>167</v>
      </c>
      <c r="I37" s="8">
        <v>7.8</v>
      </c>
      <c r="J37" s="8">
        <v>1.0</v>
      </c>
    </row>
    <row r="38">
      <c r="A38" s="3"/>
      <c r="B38" s="2"/>
      <c r="C38" s="3"/>
      <c r="D38" s="3"/>
      <c r="E38" s="3"/>
      <c r="F38" s="3"/>
      <c r="G38" s="3"/>
      <c r="H38" s="3"/>
    </row>
    <row r="39">
      <c r="A39" s="2" t="s">
        <v>179</v>
      </c>
      <c r="B39" s="2" t="s">
        <v>180</v>
      </c>
      <c r="D39" s="3"/>
      <c r="E39" s="3"/>
      <c r="F39" s="11" t="s">
        <v>1</v>
      </c>
      <c r="G39" s="3"/>
      <c r="H39" s="3"/>
      <c r="I39" s="4" t="s">
        <v>2</v>
      </c>
      <c r="J39" s="4" t="s">
        <v>3</v>
      </c>
    </row>
    <row r="40">
      <c r="A40" s="3"/>
      <c r="B40" s="3"/>
      <c r="C40" s="3"/>
      <c r="D40" s="3"/>
      <c r="E40" s="3"/>
      <c r="F40" s="3"/>
      <c r="G40" s="3"/>
      <c r="H40" s="3"/>
    </row>
    <row r="41">
      <c r="A41" s="5">
        <v>1.0</v>
      </c>
      <c r="B41" s="5">
        <v>205.0</v>
      </c>
      <c r="C41" s="6" t="s">
        <v>181</v>
      </c>
      <c r="D41" s="6" t="s">
        <v>182</v>
      </c>
      <c r="E41" s="9" t="s">
        <v>183</v>
      </c>
      <c r="F41" s="6" t="s">
        <v>7</v>
      </c>
      <c r="G41" s="6" t="s">
        <v>117</v>
      </c>
      <c r="H41" s="6" t="s">
        <v>184</v>
      </c>
      <c r="I41" s="8">
        <v>7.63</v>
      </c>
      <c r="J41" s="8">
        <v>4.0</v>
      </c>
    </row>
    <row r="42">
      <c r="A42" s="5">
        <v>2.0</v>
      </c>
      <c r="B42" s="5">
        <v>214.0</v>
      </c>
      <c r="C42" s="6" t="s">
        <v>185</v>
      </c>
      <c r="D42" s="6" t="s">
        <v>186</v>
      </c>
      <c r="E42" s="7">
        <v>38727.0</v>
      </c>
      <c r="F42" s="6" t="s">
        <v>7</v>
      </c>
      <c r="G42" s="6" t="s">
        <v>22</v>
      </c>
      <c r="H42" s="6" t="s">
        <v>184</v>
      </c>
      <c r="I42" s="8">
        <v>7.14</v>
      </c>
      <c r="J42" s="8">
        <v>2.0</v>
      </c>
    </row>
    <row r="43">
      <c r="A43" s="5">
        <v>3.0</v>
      </c>
      <c r="B43" s="5">
        <v>224.0</v>
      </c>
      <c r="C43" s="6" t="s">
        <v>187</v>
      </c>
      <c r="D43" s="6" t="s">
        <v>188</v>
      </c>
      <c r="E43" s="9" t="s">
        <v>189</v>
      </c>
      <c r="F43" s="6" t="s">
        <v>7</v>
      </c>
      <c r="G43" s="6" t="s">
        <v>38</v>
      </c>
      <c r="H43" s="6" t="s">
        <v>184</v>
      </c>
      <c r="I43" s="8">
        <v>7.07</v>
      </c>
      <c r="J43" s="8">
        <v>1.0</v>
      </c>
    </row>
    <row r="44">
      <c r="A44" s="5">
        <v>4.0</v>
      </c>
      <c r="B44" s="5">
        <v>225.0</v>
      </c>
      <c r="C44" s="6" t="s">
        <v>190</v>
      </c>
      <c r="D44" s="6" t="s">
        <v>154</v>
      </c>
      <c r="E44" s="7">
        <v>39054.0</v>
      </c>
      <c r="F44" s="6" t="s">
        <v>7</v>
      </c>
      <c r="G44" s="6" t="s">
        <v>28</v>
      </c>
      <c r="H44" s="6" t="s">
        <v>184</v>
      </c>
      <c r="I44" s="8">
        <v>7.83</v>
      </c>
      <c r="J44" s="8">
        <v>6.0</v>
      </c>
    </row>
    <row r="45">
      <c r="A45" s="5">
        <v>5.0</v>
      </c>
      <c r="B45" s="5">
        <v>219.0</v>
      </c>
      <c r="C45" s="6" t="s">
        <v>191</v>
      </c>
      <c r="D45" s="6" t="s">
        <v>192</v>
      </c>
      <c r="E45" s="7">
        <v>38844.0</v>
      </c>
      <c r="F45" s="6" t="s">
        <v>7</v>
      </c>
      <c r="G45" s="6" t="s">
        <v>28</v>
      </c>
      <c r="H45" s="6" t="s">
        <v>184</v>
      </c>
      <c r="I45" s="8">
        <v>7.26</v>
      </c>
      <c r="J45" s="8">
        <v>3.0</v>
      </c>
    </row>
    <row r="46">
      <c r="A46" s="5">
        <v>6.0</v>
      </c>
      <c r="B46" s="5">
        <v>223.0</v>
      </c>
      <c r="C46" s="6" t="s">
        <v>193</v>
      </c>
      <c r="D46" s="6" t="s">
        <v>194</v>
      </c>
      <c r="E46" s="7">
        <v>38844.0</v>
      </c>
      <c r="F46" s="6" t="s">
        <v>7</v>
      </c>
      <c r="G46" s="6" t="s">
        <v>28</v>
      </c>
      <c r="H46" s="6" t="s">
        <v>184</v>
      </c>
      <c r="I46" s="8">
        <v>7.69</v>
      </c>
      <c r="J46" s="8">
        <v>5.0</v>
      </c>
    </row>
    <row r="47">
      <c r="A47" s="3"/>
      <c r="B47" s="3"/>
      <c r="C47" s="3"/>
      <c r="D47" s="3"/>
      <c r="E47" s="3"/>
      <c r="F47" s="3"/>
      <c r="G47" s="3"/>
      <c r="H47" s="3"/>
    </row>
    <row r="48">
      <c r="A48" s="3"/>
      <c r="B48" s="3"/>
      <c r="C48" s="3"/>
      <c r="D48" s="3"/>
      <c r="E48" s="3"/>
      <c r="F48" s="3"/>
      <c r="G48" s="3"/>
      <c r="H48" s="3"/>
    </row>
    <row r="49">
      <c r="A49" s="2" t="s">
        <v>195</v>
      </c>
      <c r="B49" s="2" t="s">
        <v>196</v>
      </c>
      <c r="E49" s="3"/>
      <c r="F49" s="11" t="s">
        <v>1</v>
      </c>
      <c r="G49" s="3"/>
      <c r="H49" s="3"/>
      <c r="I49" s="4" t="s">
        <v>2</v>
      </c>
      <c r="J49" s="4" t="s">
        <v>3</v>
      </c>
    </row>
    <row r="50">
      <c r="A50" s="3"/>
      <c r="B50" s="3"/>
      <c r="C50" s="3"/>
      <c r="D50" s="3"/>
      <c r="E50" s="3"/>
      <c r="F50" s="10"/>
      <c r="G50" s="3"/>
      <c r="H50" s="3"/>
    </row>
    <row r="51">
      <c r="A51" s="5">
        <v>2.0</v>
      </c>
      <c r="B51" s="5">
        <v>211.0</v>
      </c>
      <c r="C51" s="6" t="s">
        <v>197</v>
      </c>
      <c r="D51" s="6" t="s">
        <v>198</v>
      </c>
      <c r="E51" s="7">
        <v>38759.0</v>
      </c>
      <c r="F51" s="6" t="s">
        <v>17</v>
      </c>
      <c r="G51" s="6" t="s">
        <v>117</v>
      </c>
      <c r="H51" s="6" t="s">
        <v>199</v>
      </c>
      <c r="I51" s="8">
        <v>8.37</v>
      </c>
      <c r="J51" s="8">
        <v>2.0</v>
      </c>
    </row>
    <row r="52">
      <c r="A52" s="5">
        <v>3.0</v>
      </c>
      <c r="B52" s="5">
        <v>218.0</v>
      </c>
      <c r="C52" s="6" t="s">
        <v>200</v>
      </c>
      <c r="D52" s="6" t="s">
        <v>201</v>
      </c>
      <c r="E52" s="7">
        <v>38846.0</v>
      </c>
      <c r="F52" s="6" t="s">
        <v>17</v>
      </c>
      <c r="G52" s="6" t="s">
        <v>22</v>
      </c>
      <c r="H52" s="6" t="s">
        <v>199</v>
      </c>
      <c r="I52" s="8">
        <v>8.22</v>
      </c>
      <c r="J52" s="8">
        <v>1.0</v>
      </c>
    </row>
    <row r="53">
      <c r="A53" s="5">
        <v>4.0</v>
      </c>
      <c r="B53" s="5">
        <v>190.0</v>
      </c>
      <c r="C53" s="6" t="s">
        <v>168</v>
      </c>
      <c r="D53" s="6" t="s">
        <v>82</v>
      </c>
      <c r="E53" s="7">
        <v>38421.0</v>
      </c>
      <c r="F53" s="6" t="s">
        <v>17</v>
      </c>
      <c r="G53" s="6" t="s">
        <v>70</v>
      </c>
      <c r="H53" s="6" t="s">
        <v>171</v>
      </c>
      <c r="I53" s="8">
        <v>8.71</v>
      </c>
      <c r="J53" s="8">
        <v>2.0</v>
      </c>
    </row>
    <row r="54">
      <c r="A54" s="5">
        <v>5.0</v>
      </c>
      <c r="B54" s="5">
        <v>228.0</v>
      </c>
      <c r="C54" s="6" t="s">
        <v>168</v>
      </c>
      <c r="D54" s="6" t="s">
        <v>169</v>
      </c>
      <c r="E54" s="9" t="s">
        <v>170</v>
      </c>
      <c r="F54" s="6" t="s">
        <v>17</v>
      </c>
      <c r="G54" s="13"/>
      <c r="H54" s="6" t="s">
        <v>171</v>
      </c>
      <c r="I54" s="8">
        <v>8.58</v>
      </c>
      <c r="J54" s="8">
        <v>1.0</v>
      </c>
    </row>
    <row r="55">
      <c r="A55" s="3"/>
      <c r="B55" s="3"/>
      <c r="C55" s="3"/>
      <c r="D55" s="3"/>
      <c r="E55" s="3"/>
      <c r="F55" s="3"/>
      <c r="G55" s="3"/>
      <c r="H55" s="3"/>
    </row>
    <row r="56">
      <c r="A56" s="3"/>
      <c r="B56" s="3"/>
      <c r="C56" s="3"/>
      <c r="D56" s="3"/>
      <c r="E56" s="3"/>
      <c r="F56" s="10"/>
      <c r="G56" s="3"/>
      <c r="H56" s="3"/>
    </row>
    <row r="57">
      <c r="A57" s="2" t="s">
        <v>202</v>
      </c>
      <c r="B57" s="2" t="s">
        <v>203</v>
      </c>
      <c r="D57" s="3"/>
      <c r="E57" s="3"/>
      <c r="F57" s="11" t="s">
        <v>1</v>
      </c>
      <c r="G57" s="3"/>
      <c r="H57" s="3"/>
      <c r="I57" s="4" t="s">
        <v>2</v>
      </c>
      <c r="J57" s="4" t="s">
        <v>3</v>
      </c>
    </row>
    <row r="58">
      <c r="A58" s="3"/>
      <c r="B58" s="3"/>
      <c r="C58" s="3"/>
      <c r="D58" s="3"/>
      <c r="E58" s="3"/>
      <c r="F58" s="3"/>
      <c r="G58" s="3"/>
      <c r="H58" s="3"/>
    </row>
    <row r="59">
      <c r="A59" s="5">
        <v>1.0</v>
      </c>
      <c r="B59" s="5">
        <v>175.0</v>
      </c>
      <c r="C59" s="6" t="s">
        <v>204</v>
      </c>
      <c r="D59" s="6" t="s">
        <v>205</v>
      </c>
      <c r="E59" s="9" t="s">
        <v>206</v>
      </c>
      <c r="F59" s="6" t="s">
        <v>17</v>
      </c>
      <c r="G59" s="6" t="s">
        <v>70</v>
      </c>
      <c r="H59" s="6" t="s">
        <v>207</v>
      </c>
      <c r="I59" s="8">
        <v>8.7</v>
      </c>
      <c r="J59" s="8">
        <v>5.0</v>
      </c>
    </row>
    <row r="60">
      <c r="A60" s="5">
        <v>2.0</v>
      </c>
      <c r="B60" s="5">
        <v>178.0</v>
      </c>
      <c r="C60" s="6" t="s">
        <v>208</v>
      </c>
      <c r="D60" s="6" t="s">
        <v>209</v>
      </c>
      <c r="E60" s="9" t="s">
        <v>210</v>
      </c>
      <c r="F60" s="6" t="s">
        <v>17</v>
      </c>
      <c r="G60" s="6" t="s">
        <v>131</v>
      </c>
      <c r="H60" s="6" t="s">
        <v>207</v>
      </c>
      <c r="I60" s="8">
        <v>8.44</v>
      </c>
      <c r="J60" s="8">
        <v>2.0</v>
      </c>
    </row>
    <row r="61">
      <c r="A61" s="5">
        <v>4.0</v>
      </c>
      <c r="B61" s="5">
        <v>197.0</v>
      </c>
      <c r="C61" s="6" t="s">
        <v>103</v>
      </c>
      <c r="D61" s="6" t="s">
        <v>211</v>
      </c>
      <c r="E61" s="9" t="s">
        <v>212</v>
      </c>
      <c r="F61" s="6" t="s">
        <v>17</v>
      </c>
      <c r="G61" s="6" t="s">
        <v>22</v>
      </c>
      <c r="H61" s="6" t="s">
        <v>207</v>
      </c>
      <c r="I61" s="8">
        <v>8.46</v>
      </c>
      <c r="J61" s="8">
        <v>3.0</v>
      </c>
    </row>
    <row r="62">
      <c r="A62" s="5">
        <v>5.0</v>
      </c>
      <c r="B62" s="5">
        <v>200.0</v>
      </c>
      <c r="C62" s="6" t="s">
        <v>35</v>
      </c>
      <c r="D62" s="6" t="s">
        <v>213</v>
      </c>
      <c r="E62" s="9" t="s">
        <v>214</v>
      </c>
      <c r="F62" s="6" t="s">
        <v>17</v>
      </c>
      <c r="G62" s="6" t="s">
        <v>8</v>
      </c>
      <c r="H62" s="6" t="s">
        <v>207</v>
      </c>
      <c r="I62" s="8">
        <v>8.68</v>
      </c>
      <c r="J62" s="8">
        <v>4.0</v>
      </c>
    </row>
    <row r="63">
      <c r="A63" s="5">
        <v>6.0</v>
      </c>
      <c r="B63" s="5">
        <v>203.0</v>
      </c>
      <c r="C63" s="6" t="s">
        <v>215</v>
      </c>
      <c r="D63" s="6" t="s">
        <v>216</v>
      </c>
      <c r="E63" s="7">
        <v>39208.0</v>
      </c>
      <c r="F63" s="6" t="s">
        <v>17</v>
      </c>
      <c r="G63" s="6" t="s">
        <v>49</v>
      </c>
      <c r="H63" s="6" t="s">
        <v>207</v>
      </c>
      <c r="I63" s="8">
        <v>8.15</v>
      </c>
      <c r="J63" s="8">
        <v>1.0</v>
      </c>
    </row>
    <row r="64">
      <c r="A64" s="14"/>
      <c r="B64" s="14"/>
      <c r="C64" s="14"/>
      <c r="D64" s="14"/>
      <c r="E64" s="14"/>
      <c r="F64" s="14"/>
      <c r="G64" s="14"/>
      <c r="H64" s="14"/>
      <c r="I64" s="15"/>
      <c r="J64" s="15"/>
    </row>
    <row r="65">
      <c r="A65" s="2" t="s">
        <v>217</v>
      </c>
      <c r="B65" s="2" t="s">
        <v>218</v>
      </c>
      <c r="D65" s="3"/>
      <c r="E65" s="3"/>
      <c r="F65" s="11" t="s">
        <v>1</v>
      </c>
      <c r="G65" s="11" t="s">
        <v>31</v>
      </c>
      <c r="H65" s="3"/>
      <c r="I65" s="4" t="s">
        <v>2</v>
      </c>
      <c r="J65" s="4" t="s">
        <v>3</v>
      </c>
    </row>
    <row r="66">
      <c r="A66" s="3"/>
      <c r="B66" s="3"/>
      <c r="C66" s="3"/>
      <c r="D66" s="3"/>
      <c r="E66" s="3"/>
      <c r="F66" s="3"/>
      <c r="G66" s="3"/>
      <c r="H66" s="3"/>
    </row>
    <row r="67">
      <c r="A67" s="5">
        <v>1.0</v>
      </c>
      <c r="B67" s="5">
        <v>83.0</v>
      </c>
      <c r="C67" s="6" t="s">
        <v>32</v>
      </c>
      <c r="D67" s="6" t="s">
        <v>33</v>
      </c>
      <c r="E67" s="9" t="s">
        <v>34</v>
      </c>
      <c r="F67" s="6" t="s">
        <v>17</v>
      </c>
      <c r="G67" s="6" t="s">
        <v>22</v>
      </c>
      <c r="H67" s="6" t="s">
        <v>219</v>
      </c>
      <c r="I67" s="8">
        <v>8.76</v>
      </c>
      <c r="J67" s="8">
        <v>5.0</v>
      </c>
    </row>
    <row r="68">
      <c r="A68" s="5">
        <v>2.0</v>
      </c>
      <c r="B68" s="5">
        <v>85.0</v>
      </c>
      <c r="C68" s="6" t="s">
        <v>208</v>
      </c>
      <c r="D68" s="6" t="s">
        <v>220</v>
      </c>
      <c r="E68" s="7">
        <v>39550.0</v>
      </c>
      <c r="F68" s="6" t="s">
        <v>17</v>
      </c>
      <c r="G68" s="6" t="s">
        <v>142</v>
      </c>
      <c r="H68" s="6" t="s">
        <v>219</v>
      </c>
      <c r="I68" s="8">
        <v>8.46</v>
      </c>
      <c r="J68" s="8">
        <v>3.0</v>
      </c>
    </row>
    <row r="69">
      <c r="A69" s="5">
        <v>3.0</v>
      </c>
      <c r="B69" s="5">
        <v>88.0</v>
      </c>
      <c r="C69" s="6" t="s">
        <v>95</v>
      </c>
      <c r="D69" s="6" t="s">
        <v>221</v>
      </c>
      <c r="E69" s="9" t="s">
        <v>222</v>
      </c>
      <c r="F69" s="6" t="s">
        <v>17</v>
      </c>
      <c r="G69" s="6" t="s">
        <v>8</v>
      </c>
      <c r="H69" s="6" t="s">
        <v>219</v>
      </c>
      <c r="I69" s="8">
        <v>8.35</v>
      </c>
      <c r="J69" s="8">
        <v>2.0</v>
      </c>
    </row>
    <row r="70">
      <c r="A70" s="5">
        <v>4.0</v>
      </c>
      <c r="B70" s="5">
        <v>89.0</v>
      </c>
      <c r="C70" s="6" t="s">
        <v>223</v>
      </c>
      <c r="D70" s="6" t="s">
        <v>224</v>
      </c>
      <c r="E70" s="9" t="s">
        <v>225</v>
      </c>
      <c r="F70" s="6" t="s">
        <v>17</v>
      </c>
      <c r="G70" s="6" t="s">
        <v>38</v>
      </c>
      <c r="H70" s="6" t="s">
        <v>219</v>
      </c>
      <c r="I70" s="8">
        <v>8.52</v>
      </c>
      <c r="J70" s="8">
        <v>4.0</v>
      </c>
    </row>
    <row r="71">
      <c r="A71" s="5">
        <v>6.0</v>
      </c>
      <c r="B71" s="5">
        <v>96.0</v>
      </c>
      <c r="C71" s="6" t="s">
        <v>226</v>
      </c>
      <c r="D71" s="6" t="s">
        <v>155</v>
      </c>
      <c r="E71" s="9" t="s">
        <v>227</v>
      </c>
      <c r="F71" s="6" t="s">
        <v>17</v>
      </c>
      <c r="G71" s="6" t="s">
        <v>8</v>
      </c>
      <c r="H71" s="6" t="s">
        <v>219</v>
      </c>
      <c r="I71" s="8">
        <v>8.29</v>
      </c>
      <c r="J71" s="8">
        <v>1.0</v>
      </c>
    </row>
    <row r="72">
      <c r="A72" s="3"/>
      <c r="B72" s="3"/>
      <c r="C72" s="3"/>
      <c r="D72" s="3"/>
      <c r="E72" s="3"/>
      <c r="F72" s="3"/>
      <c r="G72" s="3"/>
      <c r="H72" s="3"/>
    </row>
    <row r="73">
      <c r="A73" s="3"/>
      <c r="B73" s="3"/>
      <c r="C73" s="3"/>
      <c r="D73" s="3"/>
      <c r="E73" s="3"/>
      <c r="F73" s="3"/>
      <c r="G73" s="3"/>
      <c r="H73" s="11" t="s">
        <v>41</v>
      </c>
      <c r="I73" s="4" t="s">
        <v>2</v>
      </c>
      <c r="J73" s="4" t="s">
        <v>3</v>
      </c>
    </row>
    <row r="74">
      <c r="A74" s="3"/>
      <c r="B74" s="3"/>
      <c r="C74" s="10"/>
      <c r="D74" s="10"/>
      <c r="E74" s="10"/>
      <c r="F74" s="10"/>
      <c r="G74" s="10"/>
      <c r="H74" s="10"/>
    </row>
    <row r="75">
      <c r="A75" s="5">
        <v>1.0</v>
      </c>
      <c r="B75" s="5">
        <v>97.0</v>
      </c>
      <c r="C75" s="6" t="s">
        <v>35</v>
      </c>
      <c r="D75" s="6" t="s">
        <v>36</v>
      </c>
      <c r="E75" s="9" t="s">
        <v>37</v>
      </c>
      <c r="F75" s="6" t="s">
        <v>17</v>
      </c>
      <c r="G75" s="6" t="s">
        <v>38</v>
      </c>
      <c r="H75" s="6" t="s">
        <v>219</v>
      </c>
      <c r="I75" s="8">
        <v>8.72</v>
      </c>
      <c r="J75" s="8">
        <v>3.0</v>
      </c>
    </row>
    <row r="76">
      <c r="A76" s="5">
        <v>2.0</v>
      </c>
      <c r="B76" s="5">
        <v>99.0</v>
      </c>
      <c r="C76" s="6" t="s">
        <v>228</v>
      </c>
      <c r="D76" s="6" t="s">
        <v>229</v>
      </c>
      <c r="E76" s="7">
        <v>39697.0</v>
      </c>
      <c r="F76" s="6" t="s">
        <v>17</v>
      </c>
      <c r="G76" s="6" t="s">
        <v>22</v>
      </c>
      <c r="H76" s="6" t="s">
        <v>219</v>
      </c>
      <c r="I76" s="8">
        <v>9.75</v>
      </c>
      <c r="J76" s="8">
        <v>4.0</v>
      </c>
    </row>
    <row r="77">
      <c r="A77" s="5">
        <v>5.0</v>
      </c>
      <c r="B77" s="5">
        <v>172.0</v>
      </c>
      <c r="C77" s="6" t="s">
        <v>46</v>
      </c>
      <c r="D77" s="6" t="s">
        <v>47</v>
      </c>
      <c r="E77" s="9" t="s">
        <v>48</v>
      </c>
      <c r="F77" s="6" t="s">
        <v>17</v>
      </c>
      <c r="G77" s="6" t="s">
        <v>49</v>
      </c>
      <c r="H77" s="6" t="s">
        <v>219</v>
      </c>
      <c r="I77" s="8">
        <v>8.47</v>
      </c>
      <c r="J77" s="8">
        <v>2.0</v>
      </c>
    </row>
    <row r="78">
      <c r="A78" s="5">
        <v>6.0</v>
      </c>
      <c r="B78" s="5">
        <v>174.0</v>
      </c>
      <c r="C78" s="6" t="s">
        <v>230</v>
      </c>
      <c r="D78" s="6" t="s">
        <v>231</v>
      </c>
      <c r="E78" s="9" t="s">
        <v>232</v>
      </c>
      <c r="F78" s="6" t="s">
        <v>17</v>
      </c>
      <c r="G78" s="6" t="s">
        <v>49</v>
      </c>
      <c r="H78" s="6" t="s">
        <v>219</v>
      </c>
      <c r="I78" s="8">
        <v>8.03</v>
      </c>
      <c r="J78" s="8">
        <v>1.0</v>
      </c>
    </row>
    <row r="79">
      <c r="A79" s="3"/>
      <c r="B79" s="3"/>
      <c r="C79" s="3"/>
      <c r="D79" s="3"/>
      <c r="E79" s="3"/>
      <c r="F79" s="3"/>
      <c r="G79" s="3"/>
      <c r="H79" s="3"/>
    </row>
    <row r="80">
      <c r="A80" s="2" t="s">
        <v>233</v>
      </c>
      <c r="B80" s="2" t="s">
        <v>234</v>
      </c>
      <c r="D80" s="3"/>
      <c r="E80" s="3"/>
      <c r="F80" s="3"/>
      <c r="G80" s="11" t="s">
        <v>1</v>
      </c>
      <c r="H80" s="11" t="s">
        <v>31</v>
      </c>
      <c r="I80" s="4" t="s">
        <v>2</v>
      </c>
      <c r="J80" s="4" t="s">
        <v>3</v>
      </c>
    </row>
    <row r="81">
      <c r="A81" s="3"/>
      <c r="B81" s="3"/>
      <c r="C81" s="3"/>
      <c r="D81" s="3"/>
      <c r="E81" s="3"/>
      <c r="F81" s="3"/>
      <c r="G81" s="3"/>
      <c r="H81" s="3"/>
    </row>
    <row r="82">
      <c r="A82" s="5">
        <v>1.0</v>
      </c>
      <c r="B82" s="5">
        <v>84.0</v>
      </c>
      <c r="C82" s="6" t="s">
        <v>27</v>
      </c>
      <c r="D82" s="6" t="s">
        <v>235</v>
      </c>
      <c r="E82" s="7">
        <v>39672.0</v>
      </c>
      <c r="F82" s="6" t="s">
        <v>7</v>
      </c>
      <c r="G82" s="6" t="s">
        <v>236</v>
      </c>
      <c r="H82" s="6" t="s">
        <v>237</v>
      </c>
      <c r="I82" s="8">
        <v>7.56</v>
      </c>
      <c r="J82" s="8">
        <v>1.0</v>
      </c>
    </row>
    <row r="83">
      <c r="A83" s="5">
        <v>2.0</v>
      </c>
      <c r="B83" s="5">
        <v>173.0</v>
      </c>
      <c r="C83" s="6" t="s">
        <v>114</v>
      </c>
      <c r="D83" s="6" t="s">
        <v>238</v>
      </c>
      <c r="E83" s="9" t="s">
        <v>239</v>
      </c>
      <c r="F83" s="6" t="s">
        <v>7</v>
      </c>
      <c r="G83" s="6" t="s">
        <v>38</v>
      </c>
      <c r="H83" s="6" t="s">
        <v>237</v>
      </c>
      <c r="I83" s="8">
        <v>7.63</v>
      </c>
      <c r="J83" s="8">
        <v>2.0</v>
      </c>
    </row>
    <row r="84">
      <c r="A84" s="5">
        <v>4.0</v>
      </c>
      <c r="B84" s="5">
        <v>98.0</v>
      </c>
      <c r="C84" s="6" t="s">
        <v>240</v>
      </c>
      <c r="D84" s="6" t="s">
        <v>241</v>
      </c>
      <c r="E84" s="7">
        <v>39698.0</v>
      </c>
      <c r="F84" s="6" t="s">
        <v>7</v>
      </c>
      <c r="G84" s="6" t="s">
        <v>8</v>
      </c>
      <c r="H84" s="6" t="s">
        <v>237</v>
      </c>
      <c r="I84" s="8">
        <v>8.35</v>
      </c>
      <c r="J84" s="8">
        <v>3.0</v>
      </c>
    </row>
    <row r="85">
      <c r="A85" s="2">
        <v>3.0</v>
      </c>
      <c r="B85" s="5">
        <v>196.0</v>
      </c>
      <c r="C85" s="6" t="s">
        <v>242</v>
      </c>
      <c r="D85" s="6" t="s">
        <v>243</v>
      </c>
      <c r="E85" s="9" t="s">
        <v>244</v>
      </c>
      <c r="F85" s="6" t="s">
        <v>7</v>
      </c>
      <c r="G85" s="13"/>
      <c r="H85" s="6" t="s">
        <v>245</v>
      </c>
      <c r="I85" s="8">
        <v>7.88</v>
      </c>
      <c r="J85" s="8">
        <v>1.0</v>
      </c>
    </row>
    <row r="86">
      <c r="A86" s="3"/>
      <c r="B86" s="3"/>
      <c r="C86" s="3"/>
      <c r="D86" s="3"/>
      <c r="E86" s="3"/>
      <c r="F86" s="3"/>
      <c r="G86" s="3"/>
      <c r="H86" s="11"/>
      <c r="I86" s="4"/>
      <c r="J86" s="4"/>
    </row>
    <row r="87">
      <c r="A87" s="3"/>
      <c r="B87" s="3"/>
      <c r="C87" s="3"/>
      <c r="D87" s="3"/>
      <c r="E87" s="3"/>
      <c r="F87" s="3"/>
      <c r="G87" s="3"/>
      <c r="H87" s="11" t="s">
        <v>41</v>
      </c>
      <c r="I87" s="4" t="s">
        <v>2</v>
      </c>
      <c r="J87" s="4" t="s">
        <v>3</v>
      </c>
    </row>
    <row r="88">
      <c r="A88" s="3"/>
      <c r="B88" s="3"/>
      <c r="C88" s="3"/>
      <c r="D88" s="3"/>
      <c r="E88" s="3"/>
      <c r="F88" s="3"/>
      <c r="G88" s="3"/>
      <c r="H88" s="3"/>
    </row>
    <row r="89">
      <c r="A89" s="5">
        <v>1.0</v>
      </c>
      <c r="B89" s="5">
        <v>90.0</v>
      </c>
      <c r="C89" s="6" t="s">
        <v>246</v>
      </c>
      <c r="D89" s="6" t="s">
        <v>47</v>
      </c>
      <c r="E89" s="7">
        <v>39639.0</v>
      </c>
      <c r="F89" s="6" t="s">
        <v>7</v>
      </c>
      <c r="G89" s="6" t="s">
        <v>117</v>
      </c>
      <c r="H89" s="6" t="s">
        <v>237</v>
      </c>
      <c r="I89" s="8">
        <v>7.52</v>
      </c>
      <c r="J89" s="8">
        <v>2.0</v>
      </c>
    </row>
    <row r="90">
      <c r="A90" s="5">
        <v>2.0</v>
      </c>
      <c r="B90" s="5">
        <v>91.0</v>
      </c>
      <c r="C90" s="6" t="s">
        <v>247</v>
      </c>
      <c r="D90" s="6" t="s">
        <v>99</v>
      </c>
      <c r="E90" s="9" t="s">
        <v>248</v>
      </c>
      <c r="F90" s="6" t="s">
        <v>7</v>
      </c>
      <c r="G90" s="6" t="s">
        <v>38</v>
      </c>
      <c r="H90" s="6" t="s">
        <v>237</v>
      </c>
      <c r="I90" s="8">
        <v>7.55</v>
      </c>
      <c r="J90" s="8">
        <v>3.0</v>
      </c>
    </row>
    <row r="91">
      <c r="A91" s="5">
        <v>3.0</v>
      </c>
      <c r="B91" s="5">
        <v>92.0</v>
      </c>
      <c r="C91" s="6" t="s">
        <v>114</v>
      </c>
      <c r="D91" s="6" t="s">
        <v>152</v>
      </c>
      <c r="E91" s="7">
        <v>39790.0</v>
      </c>
      <c r="F91" s="6" t="s">
        <v>7</v>
      </c>
      <c r="G91" s="6" t="s">
        <v>142</v>
      </c>
      <c r="H91" s="6" t="s">
        <v>237</v>
      </c>
      <c r="I91" s="8">
        <v>7.13</v>
      </c>
      <c r="J91" s="8">
        <v>1.0</v>
      </c>
    </row>
    <row r="92">
      <c r="A92" s="5">
        <v>4.0</v>
      </c>
      <c r="B92" s="5">
        <v>93.0</v>
      </c>
      <c r="C92" s="6" t="s">
        <v>65</v>
      </c>
      <c r="D92" s="6" t="s">
        <v>249</v>
      </c>
      <c r="E92" s="7">
        <v>39760.0</v>
      </c>
      <c r="F92" s="6" t="s">
        <v>7</v>
      </c>
      <c r="G92" s="6" t="s">
        <v>38</v>
      </c>
      <c r="H92" s="6" t="s">
        <v>237</v>
      </c>
      <c r="I92" s="8">
        <v>7.71</v>
      </c>
      <c r="J92" s="8">
        <v>5.0</v>
      </c>
    </row>
    <row r="93">
      <c r="A93" s="5">
        <v>6.0</v>
      </c>
      <c r="B93" s="5">
        <v>87.0</v>
      </c>
      <c r="C93" s="6" t="s">
        <v>250</v>
      </c>
      <c r="D93" s="6" t="s">
        <v>249</v>
      </c>
      <c r="E93" s="7">
        <v>39702.0</v>
      </c>
      <c r="F93" s="6" t="s">
        <v>7</v>
      </c>
      <c r="G93" s="6" t="s">
        <v>8</v>
      </c>
      <c r="H93" s="6" t="s">
        <v>237</v>
      </c>
      <c r="I93" s="8">
        <v>7.6</v>
      </c>
      <c r="J93" s="8">
        <v>4.0</v>
      </c>
    </row>
    <row r="94">
      <c r="A94" s="3"/>
      <c r="B94" s="3"/>
      <c r="C94" s="3"/>
      <c r="D94" s="3"/>
      <c r="E94" s="3"/>
      <c r="F94" s="3"/>
      <c r="G94" s="3"/>
      <c r="H94" s="3"/>
    </row>
    <row r="95">
      <c r="A95" s="2" t="s">
        <v>251</v>
      </c>
      <c r="B95" s="2" t="s">
        <v>252</v>
      </c>
      <c r="D95" s="3"/>
      <c r="E95" s="3"/>
      <c r="F95" s="3"/>
      <c r="G95" s="10"/>
      <c r="H95" s="11" t="s">
        <v>31</v>
      </c>
      <c r="I95" s="4" t="s">
        <v>2</v>
      </c>
      <c r="J95" s="4" t="s">
        <v>3</v>
      </c>
    </row>
    <row r="96">
      <c r="A96" s="3"/>
      <c r="B96" s="3"/>
      <c r="C96" s="3"/>
      <c r="D96" s="3"/>
      <c r="E96" s="3"/>
      <c r="F96" s="3"/>
      <c r="G96" s="3"/>
      <c r="H96" s="3"/>
    </row>
    <row r="97">
      <c r="A97" s="5">
        <v>1.0</v>
      </c>
      <c r="B97" s="5">
        <v>62.0</v>
      </c>
      <c r="C97" s="6" t="s">
        <v>253</v>
      </c>
      <c r="D97" s="6" t="s">
        <v>254</v>
      </c>
      <c r="E97" s="9" t="s">
        <v>255</v>
      </c>
      <c r="F97" s="6" t="s">
        <v>17</v>
      </c>
      <c r="G97" s="6" t="s">
        <v>117</v>
      </c>
      <c r="H97" s="6" t="s">
        <v>256</v>
      </c>
      <c r="I97" s="8">
        <v>8.77</v>
      </c>
      <c r="J97" s="8">
        <v>6.0</v>
      </c>
    </row>
    <row r="98">
      <c r="A98" s="5">
        <v>2.0</v>
      </c>
      <c r="B98" s="5">
        <v>68.0</v>
      </c>
      <c r="C98" s="6" t="s">
        <v>257</v>
      </c>
      <c r="D98" s="6" t="s">
        <v>258</v>
      </c>
      <c r="E98" s="9" t="s">
        <v>259</v>
      </c>
      <c r="F98" s="6" t="s">
        <v>17</v>
      </c>
      <c r="G98" s="6" t="s">
        <v>70</v>
      </c>
      <c r="H98" s="6" t="s">
        <v>256</v>
      </c>
      <c r="I98" s="8">
        <v>8.32</v>
      </c>
      <c r="J98" s="8">
        <v>1.0</v>
      </c>
    </row>
    <row r="99">
      <c r="A99" s="5">
        <v>3.0</v>
      </c>
      <c r="B99" s="5">
        <v>74.0</v>
      </c>
      <c r="C99" s="6" t="s">
        <v>64</v>
      </c>
      <c r="D99" s="6" t="s">
        <v>65</v>
      </c>
      <c r="E99" s="7">
        <v>40156.0</v>
      </c>
      <c r="F99" s="6" t="s">
        <v>17</v>
      </c>
      <c r="G99" s="6" t="s">
        <v>66</v>
      </c>
      <c r="H99" s="6" t="s">
        <v>256</v>
      </c>
      <c r="I99" s="8">
        <v>8.38</v>
      </c>
      <c r="J99" s="8">
        <v>2.0</v>
      </c>
    </row>
    <row r="100">
      <c r="A100" s="5">
        <v>4.0</v>
      </c>
      <c r="B100" s="5">
        <v>75.0</v>
      </c>
      <c r="C100" s="6" t="s">
        <v>260</v>
      </c>
      <c r="D100" s="6" t="s">
        <v>261</v>
      </c>
      <c r="E100" s="7">
        <v>39853.0</v>
      </c>
      <c r="F100" s="6" t="s">
        <v>17</v>
      </c>
      <c r="G100" s="6" t="s">
        <v>87</v>
      </c>
      <c r="H100" s="6" t="s">
        <v>256</v>
      </c>
      <c r="I100" s="8">
        <v>9.64</v>
      </c>
      <c r="J100" s="8">
        <v>5.0</v>
      </c>
    </row>
    <row r="101">
      <c r="A101" s="5">
        <v>5.0</v>
      </c>
      <c r="B101" s="5">
        <v>81.0</v>
      </c>
      <c r="C101" s="6" t="s">
        <v>71</v>
      </c>
      <c r="D101" s="6" t="s">
        <v>72</v>
      </c>
      <c r="E101" s="9" t="s">
        <v>73</v>
      </c>
      <c r="F101" s="6" t="s">
        <v>17</v>
      </c>
      <c r="G101" s="6" t="s">
        <v>74</v>
      </c>
      <c r="H101" s="6" t="s">
        <v>256</v>
      </c>
      <c r="I101" s="8">
        <v>8.46</v>
      </c>
      <c r="J101" s="8">
        <v>3.0</v>
      </c>
    </row>
    <row r="102">
      <c r="A102" s="5">
        <v>6.0</v>
      </c>
      <c r="B102" s="5">
        <v>82.0</v>
      </c>
      <c r="C102" s="6" t="s">
        <v>262</v>
      </c>
      <c r="D102" s="6" t="s">
        <v>263</v>
      </c>
      <c r="E102" s="9" t="s">
        <v>264</v>
      </c>
      <c r="F102" s="6" t="s">
        <v>17</v>
      </c>
      <c r="G102" s="6" t="s">
        <v>28</v>
      </c>
      <c r="H102" s="6" t="s">
        <v>256</v>
      </c>
      <c r="I102" s="8">
        <v>8.51</v>
      </c>
      <c r="J102" s="8">
        <v>4.0</v>
      </c>
    </row>
    <row r="103">
      <c r="A103" s="3"/>
      <c r="B103" s="3"/>
      <c r="C103" s="3"/>
      <c r="D103" s="3"/>
      <c r="E103" s="3"/>
      <c r="F103" s="3"/>
      <c r="G103" s="3"/>
      <c r="H103" s="3"/>
    </row>
    <row r="104">
      <c r="A104" s="2" t="s">
        <v>265</v>
      </c>
      <c r="B104" s="2" t="s">
        <v>266</v>
      </c>
      <c r="D104" s="3"/>
      <c r="E104" s="3"/>
      <c r="F104" s="3"/>
      <c r="G104" s="10"/>
      <c r="H104" s="11" t="s">
        <v>31</v>
      </c>
      <c r="I104" s="4" t="s">
        <v>2</v>
      </c>
      <c r="J104" s="4" t="s">
        <v>3</v>
      </c>
    </row>
    <row r="105">
      <c r="A105" s="3"/>
      <c r="B105" s="3"/>
      <c r="C105" s="3"/>
      <c r="D105" s="3"/>
      <c r="E105" s="3"/>
      <c r="F105" s="3"/>
      <c r="G105" s="3"/>
      <c r="H105" s="3"/>
    </row>
    <row r="106">
      <c r="A106" s="5">
        <v>1.0</v>
      </c>
      <c r="B106" s="5">
        <v>56.0</v>
      </c>
      <c r="C106" s="6" t="s">
        <v>267</v>
      </c>
      <c r="D106" s="6" t="s">
        <v>209</v>
      </c>
      <c r="E106" s="12">
        <v>40098.0</v>
      </c>
      <c r="F106" s="6" t="s">
        <v>7</v>
      </c>
      <c r="G106" s="6" t="s">
        <v>8</v>
      </c>
      <c r="H106" s="6" t="s">
        <v>268</v>
      </c>
      <c r="I106" s="8">
        <v>7.87</v>
      </c>
      <c r="J106" s="8">
        <v>4.0</v>
      </c>
    </row>
    <row r="107">
      <c r="A107" s="5">
        <v>2.0</v>
      </c>
      <c r="B107" s="5">
        <v>60.0</v>
      </c>
      <c r="C107" s="6" t="s">
        <v>269</v>
      </c>
      <c r="D107" s="6" t="s">
        <v>270</v>
      </c>
      <c r="E107" s="7">
        <v>39825.0</v>
      </c>
      <c r="F107" s="6" t="s">
        <v>7</v>
      </c>
      <c r="G107" s="6" t="s">
        <v>142</v>
      </c>
      <c r="H107" s="6" t="s">
        <v>268</v>
      </c>
      <c r="I107" s="8">
        <v>7.48</v>
      </c>
      <c r="J107" s="8">
        <v>1.0</v>
      </c>
    </row>
    <row r="108">
      <c r="A108" s="5">
        <v>3.0</v>
      </c>
      <c r="B108" s="5">
        <v>63.0</v>
      </c>
      <c r="C108" s="6" t="s">
        <v>271</v>
      </c>
      <c r="D108" s="6" t="s">
        <v>272</v>
      </c>
      <c r="E108" s="12">
        <v>40128.0</v>
      </c>
      <c r="F108" s="6" t="s">
        <v>7</v>
      </c>
      <c r="G108" s="6" t="s">
        <v>28</v>
      </c>
      <c r="H108" s="6" t="s">
        <v>268</v>
      </c>
      <c r="I108" s="8">
        <v>7.68</v>
      </c>
      <c r="J108" s="8">
        <v>2.0</v>
      </c>
    </row>
    <row r="109">
      <c r="A109" s="5">
        <v>4.0</v>
      </c>
      <c r="B109" s="5">
        <v>71.0</v>
      </c>
      <c r="C109" s="6" t="s">
        <v>273</v>
      </c>
      <c r="D109" s="6" t="s">
        <v>274</v>
      </c>
      <c r="E109" s="9" t="s">
        <v>275</v>
      </c>
      <c r="F109" s="6" t="s">
        <v>7</v>
      </c>
      <c r="G109" s="6" t="s">
        <v>276</v>
      </c>
      <c r="H109" s="6" t="s">
        <v>268</v>
      </c>
      <c r="I109" s="8">
        <v>8.02</v>
      </c>
      <c r="J109" s="8">
        <v>5.0</v>
      </c>
    </row>
    <row r="110">
      <c r="A110" s="5">
        <v>5.0</v>
      </c>
      <c r="B110" s="5">
        <v>72.0</v>
      </c>
      <c r="C110" s="6" t="s">
        <v>160</v>
      </c>
      <c r="D110" s="6" t="s">
        <v>277</v>
      </c>
      <c r="E110" s="9" t="s">
        <v>275</v>
      </c>
      <c r="F110" s="6" t="s">
        <v>7</v>
      </c>
      <c r="G110" s="6" t="s">
        <v>58</v>
      </c>
      <c r="H110" s="6" t="s">
        <v>268</v>
      </c>
      <c r="I110" s="8">
        <v>8.26</v>
      </c>
      <c r="J110" s="8">
        <v>6.0</v>
      </c>
    </row>
    <row r="111">
      <c r="A111" s="5">
        <v>6.0</v>
      </c>
      <c r="B111" s="5">
        <v>73.0</v>
      </c>
      <c r="C111" s="6" t="s">
        <v>278</v>
      </c>
      <c r="D111" s="6" t="s">
        <v>279</v>
      </c>
      <c r="E111" s="9" t="s">
        <v>280</v>
      </c>
      <c r="F111" s="6" t="s">
        <v>7</v>
      </c>
      <c r="G111" s="6" t="s">
        <v>28</v>
      </c>
      <c r="H111" s="6" t="s">
        <v>268</v>
      </c>
      <c r="I111" s="8">
        <v>7.8</v>
      </c>
      <c r="J111" s="8">
        <v>3.0</v>
      </c>
    </row>
    <row r="112">
      <c r="A112" s="3"/>
      <c r="B112" s="3"/>
      <c r="C112" s="3"/>
      <c r="D112" s="3"/>
      <c r="E112" s="3"/>
      <c r="F112" s="3"/>
      <c r="G112" s="3"/>
      <c r="H112" s="3"/>
    </row>
    <row r="113">
      <c r="A113" s="3"/>
      <c r="B113" s="3"/>
      <c r="C113" s="3"/>
      <c r="D113" s="3"/>
      <c r="E113" s="3"/>
      <c r="F113" s="3"/>
      <c r="G113" s="3"/>
      <c r="H113" s="11" t="s">
        <v>41</v>
      </c>
      <c r="I113" s="4" t="s">
        <v>2</v>
      </c>
      <c r="J113" s="4" t="s">
        <v>3</v>
      </c>
    </row>
    <row r="114">
      <c r="A114" s="3"/>
      <c r="B114" s="3"/>
      <c r="C114" s="3"/>
      <c r="D114" s="3"/>
      <c r="E114" s="3"/>
      <c r="F114" s="3"/>
      <c r="G114" s="3"/>
      <c r="H114" s="3"/>
    </row>
    <row r="115">
      <c r="A115" s="5">
        <v>2.0</v>
      </c>
      <c r="B115" s="5">
        <v>77.0</v>
      </c>
      <c r="C115" s="6" t="s">
        <v>26</v>
      </c>
      <c r="D115" s="6" t="s">
        <v>27</v>
      </c>
      <c r="E115" s="7">
        <v>40155.0</v>
      </c>
      <c r="F115" s="6" t="s">
        <v>7</v>
      </c>
      <c r="G115" s="6" t="s">
        <v>28</v>
      </c>
      <c r="H115" s="6" t="s">
        <v>268</v>
      </c>
      <c r="I115" s="8">
        <v>8.38</v>
      </c>
      <c r="J115" s="8">
        <v>3.0</v>
      </c>
    </row>
    <row r="116">
      <c r="A116" s="5">
        <v>3.0</v>
      </c>
      <c r="B116" s="5">
        <v>78.0</v>
      </c>
      <c r="C116" s="6" t="s">
        <v>281</v>
      </c>
      <c r="D116" s="6" t="s">
        <v>282</v>
      </c>
      <c r="E116" s="9" t="s">
        <v>283</v>
      </c>
      <c r="F116" s="6" t="s">
        <v>7</v>
      </c>
      <c r="G116" s="6" t="s">
        <v>70</v>
      </c>
      <c r="H116" s="6" t="s">
        <v>268</v>
      </c>
      <c r="I116" s="8">
        <v>8.28</v>
      </c>
      <c r="J116" s="8">
        <v>2.0</v>
      </c>
    </row>
    <row r="117">
      <c r="A117" s="5">
        <v>4.0</v>
      </c>
      <c r="B117" s="5">
        <v>79.0</v>
      </c>
      <c r="C117" s="6" t="s">
        <v>284</v>
      </c>
      <c r="D117" s="6" t="s">
        <v>285</v>
      </c>
      <c r="E117" s="7">
        <v>40062.0</v>
      </c>
      <c r="F117" s="6" t="s">
        <v>7</v>
      </c>
      <c r="G117" s="6" t="s">
        <v>142</v>
      </c>
      <c r="H117" s="6" t="s">
        <v>268</v>
      </c>
      <c r="I117" s="8">
        <v>7.72</v>
      </c>
      <c r="J117" s="8">
        <v>1.0</v>
      </c>
    </row>
    <row r="118">
      <c r="A118" s="5">
        <v>5.0</v>
      </c>
      <c r="B118" s="5">
        <v>80.0</v>
      </c>
      <c r="C118" s="6" t="s">
        <v>286</v>
      </c>
      <c r="D118" s="6" t="s">
        <v>287</v>
      </c>
      <c r="E118" s="7">
        <v>39969.0</v>
      </c>
      <c r="F118" s="6" t="s">
        <v>7</v>
      </c>
      <c r="G118" s="6" t="s">
        <v>28</v>
      </c>
      <c r="H118" s="6" t="s">
        <v>268</v>
      </c>
      <c r="I118" s="8">
        <v>8.7</v>
      </c>
      <c r="J118" s="8">
        <v>4.0</v>
      </c>
    </row>
    <row r="119">
      <c r="A119" s="3"/>
      <c r="B119" s="3"/>
      <c r="C119" s="3"/>
      <c r="D119" s="3"/>
      <c r="E119" s="3"/>
      <c r="F119" s="3"/>
      <c r="G119" s="3"/>
      <c r="H119" s="3"/>
    </row>
    <row r="120">
      <c r="A120" s="2" t="s">
        <v>288</v>
      </c>
      <c r="B120" s="2" t="s">
        <v>289</v>
      </c>
      <c r="D120" s="3"/>
      <c r="E120" s="3"/>
      <c r="F120" s="3"/>
      <c r="G120" s="10"/>
      <c r="H120" s="11" t="s">
        <v>31</v>
      </c>
      <c r="I120" s="4" t="s">
        <v>2</v>
      </c>
      <c r="J120" s="4" t="s">
        <v>3</v>
      </c>
    </row>
    <row r="121">
      <c r="A121" s="3"/>
      <c r="B121" s="3"/>
      <c r="C121" s="3"/>
      <c r="D121" s="3"/>
      <c r="E121" s="3"/>
      <c r="F121" s="3"/>
      <c r="G121" s="3"/>
      <c r="H121" s="3"/>
    </row>
    <row r="122">
      <c r="A122" s="3"/>
      <c r="B122" s="3"/>
      <c r="C122" s="3"/>
      <c r="D122" s="3"/>
      <c r="E122" s="3"/>
      <c r="F122" s="3"/>
      <c r="G122" s="3"/>
      <c r="H122" s="3"/>
    </row>
    <row r="123">
      <c r="A123" s="5">
        <v>2.0</v>
      </c>
      <c r="B123" s="5">
        <v>247.0</v>
      </c>
      <c r="C123" s="6" t="s">
        <v>46</v>
      </c>
      <c r="D123" s="6" t="s">
        <v>86</v>
      </c>
      <c r="E123" s="7">
        <v>30013.0</v>
      </c>
      <c r="F123" s="6" t="s">
        <v>17</v>
      </c>
      <c r="G123" s="6" t="s">
        <v>87</v>
      </c>
      <c r="H123" s="6" t="s">
        <v>290</v>
      </c>
      <c r="I123" s="8">
        <v>8.79</v>
      </c>
      <c r="J123" s="8">
        <v>1.0</v>
      </c>
    </row>
    <row r="124">
      <c r="A124" s="5">
        <v>3.0</v>
      </c>
      <c r="B124" s="5">
        <v>33.0</v>
      </c>
      <c r="C124" s="6" t="s">
        <v>79</v>
      </c>
      <c r="D124" s="6" t="s">
        <v>80</v>
      </c>
      <c r="E124" s="12">
        <v>40492.0</v>
      </c>
      <c r="F124" s="6" t="s">
        <v>17</v>
      </c>
      <c r="G124" s="13"/>
      <c r="H124" s="6" t="s">
        <v>290</v>
      </c>
      <c r="I124" s="8">
        <v>8.8</v>
      </c>
      <c r="J124" s="8">
        <v>2.0</v>
      </c>
    </row>
    <row r="125">
      <c r="A125" s="5">
        <v>4.0</v>
      </c>
      <c r="B125" s="5">
        <v>44.0</v>
      </c>
      <c r="C125" s="6" t="s">
        <v>291</v>
      </c>
      <c r="D125" s="6" t="s">
        <v>292</v>
      </c>
      <c r="E125" s="9" t="s">
        <v>293</v>
      </c>
      <c r="F125" s="6" t="s">
        <v>17</v>
      </c>
      <c r="G125" s="6" t="s">
        <v>8</v>
      </c>
      <c r="H125" s="6" t="s">
        <v>290</v>
      </c>
      <c r="I125" s="8">
        <v>9.02</v>
      </c>
      <c r="J125" s="8">
        <v>4.0</v>
      </c>
    </row>
    <row r="126">
      <c r="A126" s="5">
        <v>5.0</v>
      </c>
      <c r="B126" s="5">
        <v>50.0</v>
      </c>
      <c r="C126" s="6" t="s">
        <v>294</v>
      </c>
      <c r="D126" s="6" t="s">
        <v>295</v>
      </c>
      <c r="E126" s="9" t="s">
        <v>296</v>
      </c>
      <c r="F126" s="6" t="s">
        <v>17</v>
      </c>
      <c r="G126" s="6" t="s">
        <v>28</v>
      </c>
      <c r="H126" s="6" t="s">
        <v>290</v>
      </c>
      <c r="I126" s="8">
        <v>8.99</v>
      </c>
      <c r="J126" s="8">
        <v>3.0</v>
      </c>
    </row>
    <row r="127">
      <c r="A127" s="3"/>
      <c r="B127" s="3"/>
      <c r="C127" s="3"/>
      <c r="D127" s="3"/>
      <c r="E127" s="3"/>
      <c r="F127" s="3"/>
      <c r="G127" s="3"/>
      <c r="H127" s="3"/>
    </row>
    <row r="128">
      <c r="A128" s="3"/>
      <c r="B128" s="3"/>
      <c r="C128" s="3"/>
      <c r="D128" s="3"/>
      <c r="E128" s="3"/>
      <c r="F128" s="3"/>
      <c r="G128" s="3"/>
      <c r="H128" s="11" t="s">
        <v>41</v>
      </c>
      <c r="I128" s="4" t="s">
        <v>2</v>
      </c>
      <c r="J128" s="4" t="s">
        <v>3</v>
      </c>
    </row>
    <row r="129">
      <c r="A129" s="3"/>
      <c r="B129" s="3"/>
      <c r="C129" s="3"/>
      <c r="D129" s="3"/>
      <c r="E129" s="3"/>
      <c r="F129" s="3"/>
      <c r="G129" s="3"/>
      <c r="H129" s="3"/>
    </row>
    <row r="130">
      <c r="A130" s="5">
        <v>2.0</v>
      </c>
      <c r="B130" s="5">
        <v>226.0</v>
      </c>
      <c r="C130" s="6" t="s">
        <v>81</v>
      </c>
      <c r="D130" s="6" t="s">
        <v>82</v>
      </c>
      <c r="E130" s="7">
        <v>40333.0</v>
      </c>
      <c r="F130" s="6" t="s">
        <v>17</v>
      </c>
      <c r="G130" s="6" t="s">
        <v>38</v>
      </c>
      <c r="H130" s="6" t="s">
        <v>290</v>
      </c>
      <c r="I130" s="8">
        <v>8.86</v>
      </c>
      <c r="J130" s="8">
        <v>4.0</v>
      </c>
    </row>
    <row r="131">
      <c r="A131" s="5">
        <v>3.0</v>
      </c>
      <c r="B131" s="5">
        <v>54.0</v>
      </c>
      <c r="C131" s="6" t="s">
        <v>83</v>
      </c>
      <c r="D131" s="6" t="s">
        <v>84</v>
      </c>
      <c r="E131" s="9" t="s">
        <v>85</v>
      </c>
      <c r="F131" s="6" t="s">
        <v>17</v>
      </c>
      <c r="G131" s="6" t="s">
        <v>70</v>
      </c>
      <c r="H131" s="6" t="s">
        <v>290</v>
      </c>
      <c r="I131" s="8">
        <v>8.82</v>
      </c>
      <c r="J131" s="8">
        <v>2.0</v>
      </c>
    </row>
    <row r="132">
      <c r="A132" s="5">
        <v>4.0</v>
      </c>
      <c r="B132" s="5">
        <v>39.0</v>
      </c>
      <c r="C132" s="6" t="s">
        <v>297</v>
      </c>
      <c r="D132" s="6" t="s">
        <v>298</v>
      </c>
      <c r="E132" s="9" t="s">
        <v>299</v>
      </c>
      <c r="F132" s="6" t="s">
        <v>17</v>
      </c>
      <c r="G132" s="6" t="s">
        <v>142</v>
      </c>
      <c r="H132" s="6" t="s">
        <v>290</v>
      </c>
      <c r="I132" s="8">
        <v>8.14</v>
      </c>
      <c r="J132" s="8">
        <v>1.0</v>
      </c>
    </row>
    <row r="133">
      <c r="A133" s="5">
        <v>5.0</v>
      </c>
      <c r="B133" s="5">
        <v>41.0</v>
      </c>
      <c r="C133" s="6" t="s">
        <v>300</v>
      </c>
      <c r="D133" s="6" t="s">
        <v>301</v>
      </c>
      <c r="E133" s="7">
        <v>40337.0</v>
      </c>
      <c r="F133" s="6" t="s">
        <v>17</v>
      </c>
      <c r="G133" s="6" t="s">
        <v>70</v>
      </c>
      <c r="H133" s="6" t="s">
        <v>290</v>
      </c>
      <c r="I133" s="8">
        <v>8.54</v>
      </c>
      <c r="J133" s="8">
        <v>3.0</v>
      </c>
    </row>
    <row r="134">
      <c r="A134" s="3"/>
      <c r="B134" s="3"/>
      <c r="C134" s="3"/>
      <c r="D134" s="3"/>
      <c r="E134" s="3"/>
      <c r="F134" s="3"/>
      <c r="G134" s="3"/>
      <c r="H134" s="3"/>
    </row>
    <row r="135">
      <c r="A135" s="11" t="s">
        <v>302</v>
      </c>
      <c r="B135" s="2" t="s">
        <v>303</v>
      </c>
      <c r="D135" s="3"/>
      <c r="E135" s="3"/>
      <c r="F135" s="3"/>
      <c r="G135" s="10"/>
      <c r="H135" s="11" t="s">
        <v>31</v>
      </c>
      <c r="I135" s="4" t="s">
        <v>2</v>
      </c>
      <c r="J135" s="4" t="s">
        <v>3</v>
      </c>
    </row>
    <row r="136">
      <c r="A136" s="10"/>
      <c r="B136" s="3"/>
      <c r="C136" s="3"/>
      <c r="D136" s="3"/>
      <c r="E136" s="3"/>
      <c r="F136" s="3"/>
      <c r="G136" s="3"/>
      <c r="H136" s="3"/>
    </row>
    <row r="137">
      <c r="A137" s="9">
        <v>2.0</v>
      </c>
      <c r="B137" s="5">
        <v>27.0</v>
      </c>
      <c r="C137" s="6" t="s">
        <v>143</v>
      </c>
      <c r="D137" s="6" t="s">
        <v>304</v>
      </c>
      <c r="E137" s="9" t="s">
        <v>305</v>
      </c>
      <c r="F137" s="6" t="s">
        <v>7</v>
      </c>
      <c r="G137" s="6" t="s">
        <v>58</v>
      </c>
      <c r="H137" s="6" t="s">
        <v>306</v>
      </c>
      <c r="I137" s="8">
        <v>11.32</v>
      </c>
      <c r="J137" s="8">
        <v>4.0</v>
      </c>
    </row>
    <row r="138">
      <c r="A138" s="9">
        <v>3.0</v>
      </c>
      <c r="B138" s="5">
        <v>32.0</v>
      </c>
      <c r="C138" s="6" t="s">
        <v>307</v>
      </c>
      <c r="D138" s="6" t="s">
        <v>186</v>
      </c>
      <c r="E138" s="9" t="s">
        <v>308</v>
      </c>
      <c r="F138" s="6" t="s">
        <v>7</v>
      </c>
      <c r="G138" s="6" t="s">
        <v>142</v>
      </c>
      <c r="H138" s="6" t="s">
        <v>306</v>
      </c>
      <c r="I138" s="8">
        <v>7.85</v>
      </c>
      <c r="J138" s="8">
        <v>2.0</v>
      </c>
    </row>
    <row r="139">
      <c r="A139" s="9">
        <v>4.0</v>
      </c>
      <c r="B139" s="5">
        <v>34.0</v>
      </c>
      <c r="C139" s="6" t="s">
        <v>55</v>
      </c>
      <c r="D139" s="6" t="s">
        <v>56</v>
      </c>
      <c r="E139" s="9" t="s">
        <v>57</v>
      </c>
      <c r="F139" s="6" t="s">
        <v>7</v>
      </c>
      <c r="G139" s="6" t="s">
        <v>58</v>
      </c>
      <c r="H139" s="6" t="s">
        <v>306</v>
      </c>
      <c r="I139" s="8">
        <v>8.74</v>
      </c>
      <c r="J139" s="8">
        <v>3.0</v>
      </c>
    </row>
    <row r="140">
      <c r="A140" s="9">
        <v>5.0</v>
      </c>
      <c r="B140" s="5">
        <v>45.0</v>
      </c>
      <c r="C140" s="6" t="s">
        <v>59</v>
      </c>
      <c r="D140" s="6" t="s">
        <v>60</v>
      </c>
      <c r="E140" s="9" t="s">
        <v>61</v>
      </c>
      <c r="F140" s="6" t="s">
        <v>7</v>
      </c>
      <c r="G140" s="6" t="s">
        <v>52</v>
      </c>
      <c r="H140" s="6" t="s">
        <v>306</v>
      </c>
      <c r="I140" s="8">
        <v>7.75</v>
      </c>
      <c r="J140" s="8">
        <v>1.0</v>
      </c>
    </row>
    <row r="141">
      <c r="A141" s="3"/>
      <c r="B141" s="3"/>
      <c r="C141" s="3"/>
      <c r="D141" s="3"/>
      <c r="E141" s="3"/>
      <c r="F141" s="3"/>
      <c r="G141" s="3"/>
      <c r="H141" s="3"/>
    </row>
    <row r="142">
      <c r="A142" s="11" t="s">
        <v>309</v>
      </c>
      <c r="B142" s="2" t="s">
        <v>310</v>
      </c>
      <c r="D142" s="3"/>
      <c r="E142" s="3"/>
      <c r="F142" s="3"/>
      <c r="G142" s="10"/>
      <c r="H142" s="11" t="s">
        <v>31</v>
      </c>
      <c r="I142" s="4" t="s">
        <v>2</v>
      </c>
      <c r="J142" s="4" t="s">
        <v>3</v>
      </c>
    </row>
    <row r="143">
      <c r="A143" s="3"/>
      <c r="B143" s="3"/>
      <c r="C143" s="3"/>
      <c r="D143" s="3"/>
      <c r="E143" s="3"/>
      <c r="F143" s="3"/>
      <c r="G143" s="3"/>
      <c r="H143" s="3"/>
    </row>
    <row r="144">
      <c r="A144" s="5">
        <v>1.0</v>
      </c>
      <c r="B144" s="5">
        <v>8.0</v>
      </c>
      <c r="C144" s="6" t="s">
        <v>98</v>
      </c>
      <c r="D144" s="6" t="s">
        <v>99</v>
      </c>
      <c r="E144" s="7">
        <v>40827.0</v>
      </c>
      <c r="F144" s="6" t="s">
        <v>17</v>
      </c>
      <c r="G144" s="6" t="s">
        <v>38</v>
      </c>
      <c r="H144" s="6" t="s">
        <v>311</v>
      </c>
      <c r="I144" s="8">
        <v>9.12</v>
      </c>
      <c r="J144" s="8">
        <v>5.0</v>
      </c>
    </row>
    <row r="145">
      <c r="A145" s="5">
        <v>2.0</v>
      </c>
      <c r="B145" s="5">
        <v>9.0</v>
      </c>
      <c r="C145" s="6" t="s">
        <v>312</v>
      </c>
      <c r="D145" s="6" t="s">
        <v>313</v>
      </c>
      <c r="E145" s="9" t="s">
        <v>314</v>
      </c>
      <c r="F145" s="6" t="s">
        <v>17</v>
      </c>
      <c r="G145" s="6" t="s">
        <v>22</v>
      </c>
      <c r="H145" s="6" t="s">
        <v>311</v>
      </c>
      <c r="I145" s="8">
        <v>8.78</v>
      </c>
      <c r="J145" s="8">
        <v>2.0</v>
      </c>
    </row>
    <row r="146">
      <c r="A146" s="5">
        <v>3.0</v>
      </c>
      <c r="B146" s="5">
        <v>14.0</v>
      </c>
      <c r="C146" s="6" t="s">
        <v>103</v>
      </c>
      <c r="D146" s="6" t="s">
        <v>80</v>
      </c>
      <c r="E146" s="9" t="s">
        <v>104</v>
      </c>
      <c r="F146" s="6" t="s">
        <v>17</v>
      </c>
      <c r="G146" s="13"/>
      <c r="H146" s="6" t="s">
        <v>311</v>
      </c>
      <c r="I146" s="8">
        <v>8.88</v>
      </c>
      <c r="J146" s="8">
        <v>4.0</v>
      </c>
    </row>
    <row r="147">
      <c r="A147" s="5">
        <v>4.0</v>
      </c>
      <c r="B147" s="5">
        <v>16.0</v>
      </c>
      <c r="C147" s="6" t="s">
        <v>93</v>
      </c>
      <c r="D147" s="6" t="s">
        <v>94</v>
      </c>
      <c r="E147" s="7">
        <v>40577.0</v>
      </c>
      <c r="F147" s="6" t="s">
        <v>17</v>
      </c>
      <c r="G147" s="6" t="s">
        <v>58</v>
      </c>
      <c r="H147" s="6" t="s">
        <v>311</v>
      </c>
      <c r="I147" s="8">
        <v>8.75</v>
      </c>
      <c r="J147" s="8">
        <v>1.0</v>
      </c>
    </row>
    <row r="148">
      <c r="A148" s="5">
        <v>5.0</v>
      </c>
      <c r="B148" s="5">
        <v>19.0</v>
      </c>
      <c r="C148" s="6" t="s">
        <v>315</v>
      </c>
      <c r="D148" s="6" t="s">
        <v>316</v>
      </c>
      <c r="E148" s="9" t="s">
        <v>317</v>
      </c>
      <c r="F148" s="6" t="s">
        <v>17</v>
      </c>
      <c r="G148" s="6" t="s">
        <v>117</v>
      </c>
      <c r="H148" s="6" t="s">
        <v>311</v>
      </c>
      <c r="I148" s="8">
        <v>9.54</v>
      </c>
      <c r="J148" s="8">
        <v>6.0</v>
      </c>
    </row>
    <row r="149">
      <c r="A149" s="5">
        <v>6.0</v>
      </c>
      <c r="B149" s="5">
        <v>20.0</v>
      </c>
      <c r="C149" s="6" t="s">
        <v>95</v>
      </c>
      <c r="D149" s="6" t="s">
        <v>96</v>
      </c>
      <c r="E149" s="9" t="s">
        <v>97</v>
      </c>
      <c r="F149" s="6" t="s">
        <v>17</v>
      </c>
      <c r="G149" s="6" t="s">
        <v>58</v>
      </c>
      <c r="H149" s="6" t="s">
        <v>311</v>
      </c>
      <c r="I149" s="8">
        <v>8.85</v>
      </c>
      <c r="J149" s="8">
        <v>3.0</v>
      </c>
    </row>
    <row r="150">
      <c r="A150" s="3"/>
      <c r="B150" s="3"/>
      <c r="C150" s="3"/>
      <c r="D150" s="3"/>
      <c r="E150" s="3"/>
      <c r="F150" s="3"/>
      <c r="G150" s="3"/>
      <c r="H150" s="3"/>
    </row>
    <row r="151">
      <c r="A151" s="2" t="s">
        <v>318</v>
      </c>
      <c r="B151" s="2" t="s">
        <v>218</v>
      </c>
      <c r="D151" s="3"/>
      <c r="E151" s="3"/>
      <c r="F151" s="11" t="s">
        <v>106</v>
      </c>
      <c r="G151" s="11" t="s">
        <v>31</v>
      </c>
      <c r="H151" s="3"/>
      <c r="I151" s="4" t="s">
        <v>2</v>
      </c>
      <c r="J151" s="4" t="s">
        <v>3</v>
      </c>
    </row>
    <row r="152">
      <c r="A152" s="3"/>
      <c r="B152" s="3"/>
      <c r="C152" s="3"/>
      <c r="D152" s="3"/>
      <c r="E152" s="3"/>
      <c r="F152" s="3"/>
      <c r="G152" s="3"/>
      <c r="H152" s="3"/>
    </row>
    <row r="153">
      <c r="A153" s="5">
        <v>1.0</v>
      </c>
      <c r="B153" s="5">
        <v>83.0</v>
      </c>
      <c r="C153" s="6" t="s">
        <v>32</v>
      </c>
      <c r="D153" s="6" t="s">
        <v>33</v>
      </c>
      <c r="E153" s="9" t="s">
        <v>34</v>
      </c>
      <c r="F153" s="6" t="s">
        <v>17</v>
      </c>
      <c r="G153" s="6" t="s">
        <v>22</v>
      </c>
      <c r="H153" s="6" t="s">
        <v>219</v>
      </c>
      <c r="I153" s="8">
        <v>8.93</v>
      </c>
      <c r="J153" s="8">
        <v>4.0</v>
      </c>
    </row>
    <row r="154">
      <c r="A154" s="5">
        <v>2.0</v>
      </c>
      <c r="B154" s="5">
        <v>85.0</v>
      </c>
      <c r="C154" s="6" t="s">
        <v>208</v>
      </c>
      <c r="D154" s="6" t="s">
        <v>220</v>
      </c>
      <c r="E154" s="7">
        <v>39550.0</v>
      </c>
      <c r="F154" s="6" t="s">
        <v>17</v>
      </c>
      <c r="G154" s="6" t="s">
        <v>142</v>
      </c>
      <c r="H154" s="6" t="s">
        <v>219</v>
      </c>
      <c r="I154" s="8">
        <v>8.58</v>
      </c>
      <c r="J154" s="8">
        <v>3.0</v>
      </c>
    </row>
    <row r="155">
      <c r="A155" s="5">
        <v>3.0</v>
      </c>
      <c r="B155" s="5">
        <v>88.0</v>
      </c>
      <c r="C155" s="6" t="s">
        <v>95</v>
      </c>
      <c r="D155" s="6" t="s">
        <v>221</v>
      </c>
      <c r="E155" s="9" t="s">
        <v>222</v>
      </c>
      <c r="F155" s="6" t="s">
        <v>17</v>
      </c>
      <c r="G155" s="6" t="s">
        <v>8</v>
      </c>
      <c r="H155" s="6" t="s">
        <v>219</v>
      </c>
      <c r="I155" s="8">
        <v>8.41</v>
      </c>
      <c r="J155" s="8">
        <v>2.0</v>
      </c>
    </row>
    <row r="156">
      <c r="A156" s="5">
        <v>6.0</v>
      </c>
      <c r="B156" s="5">
        <v>96.0</v>
      </c>
      <c r="C156" s="6" t="s">
        <v>226</v>
      </c>
      <c r="D156" s="6" t="s">
        <v>155</v>
      </c>
      <c r="E156" s="9" t="s">
        <v>227</v>
      </c>
      <c r="F156" s="6" t="s">
        <v>17</v>
      </c>
      <c r="G156" s="6" t="s">
        <v>8</v>
      </c>
      <c r="H156" s="6" t="s">
        <v>219</v>
      </c>
      <c r="I156" s="8">
        <v>8.35</v>
      </c>
      <c r="J156" s="8">
        <v>1.0</v>
      </c>
    </row>
    <row r="157">
      <c r="A157" s="3"/>
      <c r="B157" s="3"/>
      <c r="C157" s="3"/>
      <c r="D157" s="3"/>
      <c r="E157" s="3"/>
      <c r="F157" s="3"/>
      <c r="G157" s="3"/>
      <c r="H157" s="3"/>
    </row>
    <row r="158">
      <c r="A158" s="3"/>
      <c r="B158" s="3"/>
      <c r="C158" s="3"/>
      <c r="D158" s="3"/>
      <c r="E158" s="3"/>
      <c r="F158" s="3"/>
      <c r="G158" s="3"/>
      <c r="H158" s="11" t="s">
        <v>41</v>
      </c>
      <c r="I158" s="4" t="s">
        <v>2</v>
      </c>
      <c r="J158" s="4" t="s">
        <v>3</v>
      </c>
    </row>
    <row r="159">
      <c r="A159" s="3"/>
      <c r="B159" s="3"/>
      <c r="C159" s="10"/>
      <c r="D159" s="10"/>
      <c r="E159" s="10"/>
      <c r="F159" s="10"/>
      <c r="G159" s="10"/>
      <c r="H159" s="10"/>
    </row>
    <row r="160">
      <c r="A160" s="5">
        <v>2.0</v>
      </c>
      <c r="B160" s="5">
        <v>99.0</v>
      </c>
      <c r="C160" s="6" t="s">
        <v>228</v>
      </c>
      <c r="D160" s="6" t="s">
        <v>229</v>
      </c>
      <c r="E160" s="7">
        <v>39697.0</v>
      </c>
      <c r="F160" s="6" t="s">
        <v>17</v>
      </c>
      <c r="G160" s="6" t="s">
        <v>22</v>
      </c>
      <c r="H160" s="6" t="s">
        <v>219</v>
      </c>
      <c r="I160" s="8">
        <v>9.79</v>
      </c>
      <c r="J160" s="8">
        <v>3.0</v>
      </c>
    </row>
    <row r="161">
      <c r="A161" s="5">
        <v>5.0</v>
      </c>
      <c r="B161" s="5">
        <v>172.0</v>
      </c>
      <c r="C161" s="6" t="s">
        <v>46</v>
      </c>
      <c r="D161" s="6" t="s">
        <v>47</v>
      </c>
      <c r="E161" s="9" t="s">
        <v>48</v>
      </c>
      <c r="F161" s="6" t="s">
        <v>17</v>
      </c>
      <c r="G161" s="6" t="s">
        <v>49</v>
      </c>
      <c r="H161" s="6" t="s">
        <v>219</v>
      </c>
      <c r="I161" s="8">
        <v>8.5</v>
      </c>
      <c r="J161" s="8">
        <v>2.0</v>
      </c>
    </row>
    <row r="162">
      <c r="A162" s="5">
        <v>6.0</v>
      </c>
      <c r="B162" s="5">
        <v>174.0</v>
      </c>
      <c r="C162" s="6" t="s">
        <v>230</v>
      </c>
      <c r="D162" s="6" t="s">
        <v>231</v>
      </c>
      <c r="E162" s="9" t="s">
        <v>232</v>
      </c>
      <c r="F162" s="6" t="s">
        <v>17</v>
      </c>
      <c r="G162" s="6" t="s">
        <v>49</v>
      </c>
      <c r="H162" s="6" t="s">
        <v>219</v>
      </c>
      <c r="I162" s="8">
        <v>7.93</v>
      </c>
      <c r="J162" s="8">
        <v>1.0</v>
      </c>
    </row>
    <row r="163">
      <c r="A163" s="3"/>
      <c r="B163" s="3"/>
      <c r="C163" s="3"/>
      <c r="D163" s="3"/>
      <c r="E163" s="3"/>
      <c r="F163" s="3"/>
      <c r="G163" s="3"/>
      <c r="H163" s="3"/>
    </row>
    <row r="164">
      <c r="A164" s="2" t="s">
        <v>319</v>
      </c>
      <c r="B164" s="2" t="s">
        <v>234</v>
      </c>
      <c r="D164" s="3"/>
      <c r="E164" s="3"/>
      <c r="F164" s="11" t="s">
        <v>106</v>
      </c>
      <c r="G164" s="10"/>
      <c r="H164" s="11" t="s">
        <v>31</v>
      </c>
      <c r="I164" s="4" t="s">
        <v>2</v>
      </c>
      <c r="J164" s="4" t="s">
        <v>3</v>
      </c>
    </row>
    <row r="165">
      <c r="A165" s="3"/>
      <c r="B165" s="3"/>
      <c r="C165" s="3"/>
      <c r="D165" s="3"/>
      <c r="E165" s="3"/>
      <c r="F165" s="3"/>
      <c r="G165" s="3"/>
      <c r="H165" s="3"/>
    </row>
    <row r="166">
      <c r="A166" s="5">
        <v>1.0</v>
      </c>
      <c r="B166" s="5">
        <v>84.0</v>
      </c>
      <c r="C166" s="6" t="s">
        <v>27</v>
      </c>
      <c r="D166" s="6" t="s">
        <v>235</v>
      </c>
      <c r="E166" s="7">
        <v>39672.0</v>
      </c>
      <c r="F166" s="6" t="s">
        <v>7</v>
      </c>
      <c r="G166" s="6" t="s">
        <v>236</v>
      </c>
      <c r="H166" s="6" t="s">
        <v>237</v>
      </c>
      <c r="I166" s="8">
        <v>7.58</v>
      </c>
      <c r="J166" s="8">
        <v>1.0</v>
      </c>
    </row>
    <row r="167">
      <c r="A167" s="2">
        <v>2.0</v>
      </c>
      <c r="B167" s="5">
        <v>196.0</v>
      </c>
      <c r="C167" s="6" t="s">
        <v>242</v>
      </c>
      <c r="D167" s="6" t="s">
        <v>243</v>
      </c>
      <c r="E167" s="9" t="s">
        <v>244</v>
      </c>
      <c r="F167" s="6" t="s">
        <v>7</v>
      </c>
      <c r="G167" s="13"/>
      <c r="H167" s="6" t="s">
        <v>245</v>
      </c>
      <c r="I167" s="8">
        <v>7.76</v>
      </c>
      <c r="J167" s="8">
        <v>1.0</v>
      </c>
    </row>
    <row r="168">
      <c r="A168" s="5">
        <v>4.0</v>
      </c>
      <c r="B168" s="5">
        <v>98.0</v>
      </c>
      <c r="C168" s="6" t="s">
        <v>240</v>
      </c>
      <c r="D168" s="6" t="s">
        <v>241</v>
      </c>
      <c r="E168" s="7">
        <v>39698.0</v>
      </c>
      <c r="F168" s="6" t="s">
        <v>7</v>
      </c>
      <c r="G168" s="6" t="s">
        <v>8</v>
      </c>
      <c r="H168" s="6" t="s">
        <v>237</v>
      </c>
      <c r="I168" s="8">
        <v>8.33</v>
      </c>
      <c r="J168" s="8">
        <v>2.0</v>
      </c>
    </row>
    <row r="169">
      <c r="A169" s="3"/>
      <c r="B169" s="3"/>
      <c r="C169" s="3"/>
      <c r="D169" s="3"/>
      <c r="E169" s="3"/>
      <c r="F169" s="3"/>
      <c r="G169" s="3"/>
      <c r="H169" s="3"/>
    </row>
    <row r="170">
      <c r="A170" s="3"/>
      <c r="B170" s="3"/>
      <c r="C170" s="3"/>
      <c r="D170" s="3"/>
      <c r="E170" s="3"/>
      <c r="F170" s="3"/>
      <c r="G170" s="3"/>
      <c r="H170" s="11" t="s">
        <v>41</v>
      </c>
      <c r="I170" s="4" t="s">
        <v>2</v>
      </c>
      <c r="J170" s="4" t="s">
        <v>3</v>
      </c>
    </row>
    <row r="171">
      <c r="A171" s="3"/>
      <c r="B171" s="3"/>
      <c r="C171" s="3"/>
      <c r="D171" s="3"/>
      <c r="E171" s="3"/>
      <c r="F171" s="3"/>
      <c r="G171" s="3"/>
      <c r="H171" s="3"/>
    </row>
    <row r="172">
      <c r="A172" s="5">
        <v>1.0</v>
      </c>
      <c r="B172" s="5">
        <v>90.0</v>
      </c>
      <c r="C172" s="6" t="s">
        <v>246</v>
      </c>
      <c r="D172" s="6" t="s">
        <v>47</v>
      </c>
      <c r="E172" s="7">
        <v>39639.0</v>
      </c>
      <c r="F172" s="6" t="s">
        <v>7</v>
      </c>
      <c r="G172" s="6" t="s">
        <v>117</v>
      </c>
      <c r="H172" s="6" t="s">
        <v>237</v>
      </c>
      <c r="I172" s="8">
        <v>7.59</v>
      </c>
      <c r="J172" s="8">
        <v>3.0</v>
      </c>
    </row>
    <row r="173">
      <c r="A173" s="5">
        <v>2.0</v>
      </c>
      <c r="B173" s="5">
        <v>91.0</v>
      </c>
      <c r="C173" s="6" t="s">
        <v>247</v>
      </c>
      <c r="D173" s="6" t="s">
        <v>99</v>
      </c>
      <c r="E173" s="9" t="s">
        <v>248</v>
      </c>
      <c r="F173" s="6" t="s">
        <v>7</v>
      </c>
      <c r="G173" s="6" t="s">
        <v>38</v>
      </c>
      <c r="H173" s="6" t="s">
        <v>237</v>
      </c>
      <c r="I173" s="8">
        <v>7.54</v>
      </c>
      <c r="J173" s="8">
        <v>2.0</v>
      </c>
    </row>
    <row r="174">
      <c r="A174" s="5">
        <v>3.0</v>
      </c>
      <c r="B174" s="5">
        <v>92.0</v>
      </c>
      <c r="C174" s="6" t="s">
        <v>114</v>
      </c>
      <c r="D174" s="6" t="s">
        <v>152</v>
      </c>
      <c r="E174" s="7">
        <v>39790.0</v>
      </c>
      <c r="F174" s="6" t="s">
        <v>7</v>
      </c>
      <c r="G174" s="6" t="s">
        <v>142</v>
      </c>
      <c r="H174" s="6" t="s">
        <v>237</v>
      </c>
      <c r="I174" s="8">
        <v>7.19</v>
      </c>
      <c r="J174" s="8">
        <v>1.0</v>
      </c>
    </row>
    <row r="175">
      <c r="A175" s="5">
        <v>6.0</v>
      </c>
      <c r="B175" s="5">
        <v>87.0</v>
      </c>
      <c r="C175" s="6" t="s">
        <v>250</v>
      </c>
      <c r="D175" s="6" t="s">
        <v>249</v>
      </c>
      <c r="E175" s="7">
        <v>39702.0</v>
      </c>
      <c r="F175" s="6" t="s">
        <v>7</v>
      </c>
      <c r="G175" s="6" t="s">
        <v>8</v>
      </c>
      <c r="H175" s="6" t="s">
        <v>237</v>
      </c>
      <c r="I175" s="8">
        <v>7.76</v>
      </c>
      <c r="J175" s="8">
        <v>4.0</v>
      </c>
    </row>
    <row r="176">
      <c r="A176" s="3"/>
      <c r="B176" s="3"/>
      <c r="C176" s="3"/>
      <c r="D176" s="3"/>
      <c r="E176" s="3"/>
      <c r="F176" s="3"/>
      <c r="G176" s="3"/>
      <c r="H176" s="3"/>
    </row>
    <row r="177">
      <c r="A177" s="2" t="s">
        <v>320</v>
      </c>
      <c r="B177" s="2" t="s">
        <v>203</v>
      </c>
      <c r="D177" s="3"/>
      <c r="E177" s="3"/>
      <c r="F177" s="11" t="s">
        <v>106</v>
      </c>
      <c r="G177" s="3"/>
      <c r="H177" s="3"/>
      <c r="I177" s="4" t="s">
        <v>2</v>
      </c>
      <c r="J177" s="4" t="s">
        <v>3</v>
      </c>
    </row>
    <row r="178">
      <c r="A178" s="3"/>
      <c r="B178" s="3"/>
      <c r="C178" s="3"/>
      <c r="D178" s="3"/>
      <c r="E178" s="3"/>
      <c r="F178" s="3"/>
      <c r="G178" s="3"/>
      <c r="H178" s="3"/>
    </row>
    <row r="179">
      <c r="A179" s="5">
        <v>2.0</v>
      </c>
      <c r="B179" s="5">
        <v>178.0</v>
      </c>
      <c r="C179" s="6" t="s">
        <v>208</v>
      </c>
      <c r="D179" s="6" t="s">
        <v>209</v>
      </c>
      <c r="E179" s="9" t="s">
        <v>210</v>
      </c>
      <c r="F179" s="6" t="s">
        <v>17</v>
      </c>
      <c r="G179" s="6" t="s">
        <v>131</v>
      </c>
      <c r="H179" s="6" t="s">
        <v>207</v>
      </c>
      <c r="I179" s="8">
        <v>8.49</v>
      </c>
      <c r="J179" s="8">
        <v>2.0</v>
      </c>
    </row>
    <row r="180">
      <c r="A180" s="5">
        <v>6.0</v>
      </c>
      <c r="B180" s="5">
        <v>203.0</v>
      </c>
      <c r="C180" s="6" t="s">
        <v>215</v>
      </c>
      <c r="D180" s="6" t="s">
        <v>216</v>
      </c>
      <c r="E180" s="7">
        <v>39208.0</v>
      </c>
      <c r="F180" s="6" t="s">
        <v>17</v>
      </c>
      <c r="G180" s="6" t="s">
        <v>49</v>
      </c>
      <c r="H180" s="6" t="s">
        <v>207</v>
      </c>
      <c r="I180" s="8">
        <v>8.14</v>
      </c>
      <c r="J180" s="8">
        <v>1.0</v>
      </c>
    </row>
    <row r="181">
      <c r="A181" s="3"/>
      <c r="B181" s="3"/>
      <c r="C181" s="3"/>
      <c r="D181" s="3"/>
      <c r="E181" s="3"/>
      <c r="F181" s="3"/>
      <c r="G181" s="3"/>
      <c r="H181" s="3"/>
    </row>
    <row r="182">
      <c r="A182" s="2" t="s">
        <v>321</v>
      </c>
      <c r="B182" s="2" t="s">
        <v>180</v>
      </c>
      <c r="D182" s="3"/>
      <c r="E182" s="3"/>
      <c r="F182" s="11" t="s">
        <v>106</v>
      </c>
      <c r="G182" s="3"/>
      <c r="H182" s="3"/>
      <c r="I182" s="4" t="s">
        <v>2</v>
      </c>
      <c r="J182" s="4" t="s">
        <v>3</v>
      </c>
    </row>
    <row r="183">
      <c r="A183" s="3"/>
      <c r="B183" s="3"/>
      <c r="C183" s="3"/>
      <c r="D183" s="3"/>
      <c r="E183" s="3"/>
      <c r="F183" s="3"/>
      <c r="G183" s="3"/>
      <c r="H183" s="3"/>
    </row>
    <row r="184">
      <c r="A184" s="5">
        <v>1.0</v>
      </c>
      <c r="B184" s="5">
        <v>205.0</v>
      </c>
      <c r="C184" s="6" t="s">
        <v>181</v>
      </c>
      <c r="D184" s="6" t="s">
        <v>182</v>
      </c>
      <c r="E184" s="9" t="s">
        <v>183</v>
      </c>
      <c r="F184" s="6" t="s">
        <v>7</v>
      </c>
      <c r="G184" s="6" t="s">
        <v>117</v>
      </c>
      <c r="H184" s="6" t="s">
        <v>184</v>
      </c>
      <c r="I184" s="8">
        <v>7.64</v>
      </c>
      <c r="J184" s="8">
        <v>5.0</v>
      </c>
    </row>
    <row r="185">
      <c r="A185" s="5">
        <v>2.0</v>
      </c>
      <c r="B185" s="5">
        <v>214.0</v>
      </c>
      <c r="C185" s="6" t="s">
        <v>185</v>
      </c>
      <c r="D185" s="6" t="s">
        <v>186</v>
      </c>
      <c r="E185" s="7">
        <v>38727.0</v>
      </c>
      <c r="F185" s="6" t="s">
        <v>7</v>
      </c>
      <c r="G185" s="6" t="s">
        <v>22</v>
      </c>
      <c r="H185" s="6" t="s">
        <v>184</v>
      </c>
      <c r="I185" s="8">
        <v>7.17</v>
      </c>
      <c r="J185" s="8">
        <v>2.0</v>
      </c>
    </row>
    <row r="186">
      <c r="A186" s="5">
        <v>3.0</v>
      </c>
      <c r="B186" s="5">
        <v>224.0</v>
      </c>
      <c r="C186" s="6" t="s">
        <v>187</v>
      </c>
      <c r="D186" s="6" t="s">
        <v>188</v>
      </c>
      <c r="E186" s="9" t="s">
        <v>189</v>
      </c>
      <c r="F186" s="6" t="s">
        <v>7</v>
      </c>
      <c r="G186" s="6" t="s">
        <v>38</v>
      </c>
      <c r="H186" s="6" t="s">
        <v>184</v>
      </c>
      <c r="I186" s="8">
        <v>7.08</v>
      </c>
      <c r="J186" s="8">
        <v>1.0</v>
      </c>
    </row>
    <row r="187">
      <c r="A187" s="5">
        <v>4.0</v>
      </c>
      <c r="B187" s="5">
        <v>225.0</v>
      </c>
      <c r="C187" s="6" t="s">
        <v>190</v>
      </c>
      <c r="D187" s="6" t="s">
        <v>154</v>
      </c>
      <c r="E187" s="7">
        <v>39054.0</v>
      </c>
      <c r="F187" s="6" t="s">
        <v>7</v>
      </c>
      <c r="G187" s="6" t="s">
        <v>28</v>
      </c>
      <c r="H187" s="6" t="s">
        <v>184</v>
      </c>
      <c r="I187" s="8">
        <v>9.15</v>
      </c>
      <c r="J187" s="8">
        <v>6.0</v>
      </c>
    </row>
    <row r="188">
      <c r="A188" s="5">
        <v>5.0</v>
      </c>
      <c r="B188" s="5">
        <v>219.0</v>
      </c>
      <c r="C188" s="6" t="s">
        <v>191</v>
      </c>
      <c r="D188" s="6" t="s">
        <v>192</v>
      </c>
      <c r="E188" s="7">
        <v>38844.0</v>
      </c>
      <c r="F188" s="6" t="s">
        <v>7</v>
      </c>
      <c r="G188" s="6" t="s">
        <v>28</v>
      </c>
      <c r="H188" s="6" t="s">
        <v>184</v>
      </c>
      <c r="I188" s="8">
        <v>7.27</v>
      </c>
      <c r="J188" s="8">
        <v>3.0</v>
      </c>
    </row>
    <row r="189">
      <c r="A189" s="5">
        <v>6.0</v>
      </c>
      <c r="B189" s="5">
        <v>223.0</v>
      </c>
      <c r="C189" s="6" t="s">
        <v>193</v>
      </c>
      <c r="D189" s="6" t="s">
        <v>194</v>
      </c>
      <c r="E189" s="7">
        <v>38844.0</v>
      </c>
      <c r="F189" s="6" t="s">
        <v>7</v>
      </c>
      <c r="G189" s="6" t="s">
        <v>28</v>
      </c>
      <c r="H189" s="6" t="s">
        <v>184</v>
      </c>
      <c r="I189" s="8">
        <v>7.62</v>
      </c>
      <c r="J189" s="8">
        <v>4.0</v>
      </c>
    </row>
    <row r="190">
      <c r="A190" s="3"/>
      <c r="B190" s="3"/>
      <c r="C190" s="3"/>
      <c r="D190" s="3"/>
      <c r="E190" s="3"/>
      <c r="F190" s="3"/>
      <c r="G190" s="3"/>
      <c r="H190" s="3"/>
    </row>
    <row r="191">
      <c r="A191" s="3"/>
      <c r="B191" s="3"/>
      <c r="C191" s="3"/>
      <c r="D191" s="3"/>
      <c r="E191" s="3"/>
      <c r="F191" s="3"/>
      <c r="G191" s="3"/>
      <c r="H191" s="3"/>
    </row>
    <row r="192">
      <c r="A192" s="2" t="s">
        <v>322</v>
      </c>
      <c r="B192" s="2" t="s">
        <v>196</v>
      </c>
      <c r="E192" s="3"/>
      <c r="F192" s="11" t="s">
        <v>106</v>
      </c>
      <c r="G192" s="3"/>
      <c r="H192" s="3"/>
      <c r="I192" s="4" t="s">
        <v>2</v>
      </c>
      <c r="J192" s="4" t="s">
        <v>3</v>
      </c>
    </row>
    <row r="193">
      <c r="A193" s="3"/>
      <c r="B193" s="3"/>
      <c r="C193" s="3"/>
      <c r="D193" s="3"/>
      <c r="E193" s="3"/>
      <c r="F193" s="10"/>
      <c r="G193" s="3"/>
      <c r="H193" s="3"/>
    </row>
    <row r="194">
      <c r="A194" s="5">
        <v>3.0</v>
      </c>
      <c r="B194" s="5">
        <v>218.0</v>
      </c>
      <c r="C194" s="6" t="s">
        <v>200</v>
      </c>
      <c r="D194" s="6" t="s">
        <v>201</v>
      </c>
      <c r="E194" s="7">
        <v>38846.0</v>
      </c>
      <c r="F194" s="6" t="s">
        <v>17</v>
      </c>
      <c r="G194" s="6" t="s">
        <v>22</v>
      </c>
      <c r="H194" s="6" t="s">
        <v>199</v>
      </c>
      <c r="I194" s="8">
        <v>8.18</v>
      </c>
      <c r="J194" s="8">
        <v>1.0</v>
      </c>
    </row>
    <row r="195">
      <c r="A195" s="5">
        <v>1.0</v>
      </c>
      <c r="B195" s="5">
        <v>252.0</v>
      </c>
      <c r="C195" s="16" t="s">
        <v>164</v>
      </c>
      <c r="D195" s="16" t="s">
        <v>165</v>
      </c>
      <c r="E195" s="14"/>
      <c r="F195" s="6" t="s">
        <v>17</v>
      </c>
      <c r="G195" s="16" t="s">
        <v>166</v>
      </c>
      <c r="H195" s="16" t="s">
        <v>167</v>
      </c>
      <c r="I195" s="8">
        <v>10.15</v>
      </c>
      <c r="J195" s="8">
        <v>3.0</v>
      </c>
    </row>
    <row r="196">
      <c r="A196" s="5">
        <v>2.0</v>
      </c>
      <c r="B196" s="5">
        <v>228.0</v>
      </c>
      <c r="C196" s="6" t="s">
        <v>168</v>
      </c>
      <c r="D196" s="6" t="s">
        <v>169</v>
      </c>
      <c r="E196" s="9" t="s">
        <v>170</v>
      </c>
      <c r="F196" s="6" t="s">
        <v>17</v>
      </c>
      <c r="G196" s="13"/>
      <c r="H196" s="6" t="s">
        <v>171</v>
      </c>
      <c r="I196" s="8">
        <v>8.75</v>
      </c>
      <c r="J196" s="8">
        <v>1.0</v>
      </c>
    </row>
    <row r="197">
      <c r="A197" s="5">
        <v>3.0</v>
      </c>
      <c r="B197" s="5">
        <v>236.0</v>
      </c>
      <c r="C197" s="6" t="s">
        <v>172</v>
      </c>
      <c r="D197" s="6" t="s">
        <v>173</v>
      </c>
      <c r="E197" s="7">
        <v>36193.0</v>
      </c>
      <c r="F197" s="6" t="s">
        <v>17</v>
      </c>
      <c r="G197" s="6" t="s">
        <v>166</v>
      </c>
      <c r="H197" s="6" t="s">
        <v>167</v>
      </c>
      <c r="I197" s="8">
        <v>7.79</v>
      </c>
      <c r="J197" s="8">
        <v>1.0</v>
      </c>
    </row>
    <row r="198">
      <c r="A198" s="5">
        <v>4.0</v>
      </c>
      <c r="B198" s="5">
        <v>234.0</v>
      </c>
      <c r="C198" s="6" t="s">
        <v>174</v>
      </c>
      <c r="D198" s="6" t="s">
        <v>175</v>
      </c>
      <c r="E198" s="7">
        <v>36743.0</v>
      </c>
      <c r="F198" s="6" t="s">
        <v>17</v>
      </c>
      <c r="G198" s="6" t="s">
        <v>8</v>
      </c>
      <c r="H198" s="6" t="s">
        <v>167</v>
      </c>
      <c r="I198" s="8">
        <v>7.95</v>
      </c>
      <c r="J198" s="8">
        <v>2.0</v>
      </c>
    </row>
    <row r="199">
      <c r="A199" s="3"/>
      <c r="B199" s="3"/>
      <c r="C199" s="3"/>
      <c r="D199" s="3"/>
      <c r="E199" s="3"/>
      <c r="F199" s="3"/>
      <c r="G199" s="3"/>
      <c r="H199" s="3"/>
    </row>
    <row r="200">
      <c r="A200" s="2" t="s">
        <v>323</v>
      </c>
      <c r="B200" s="2" t="s">
        <v>110</v>
      </c>
      <c r="E200" s="3"/>
      <c r="F200" s="11" t="s">
        <v>106</v>
      </c>
      <c r="G200" s="11" t="s">
        <v>31</v>
      </c>
      <c r="H200" s="3"/>
      <c r="I200" s="4" t="s">
        <v>2</v>
      </c>
      <c r="J200" s="4" t="s">
        <v>3</v>
      </c>
    </row>
    <row r="201">
      <c r="A201" s="3"/>
      <c r="B201" s="3"/>
      <c r="C201" s="3"/>
      <c r="D201" s="3"/>
      <c r="E201" s="3"/>
      <c r="F201" s="3"/>
      <c r="G201" s="3"/>
      <c r="H201" s="3"/>
    </row>
    <row r="202">
      <c r="A202" s="5">
        <v>3.0</v>
      </c>
      <c r="B202" s="5">
        <v>235.0</v>
      </c>
      <c r="C202" s="6" t="s">
        <v>119</v>
      </c>
      <c r="D202" s="6" t="s">
        <v>120</v>
      </c>
      <c r="E202" s="9" t="s">
        <v>121</v>
      </c>
      <c r="F202" s="6" t="s">
        <v>7</v>
      </c>
      <c r="G202" s="6" t="s">
        <v>22</v>
      </c>
      <c r="H202" s="6" t="s">
        <v>118</v>
      </c>
      <c r="I202" s="8">
        <v>7.72</v>
      </c>
      <c r="J202" s="8">
        <v>2.0</v>
      </c>
    </row>
    <row r="203">
      <c r="A203" s="5">
        <v>4.0</v>
      </c>
      <c r="B203" s="5">
        <v>237.0</v>
      </c>
      <c r="C203" s="6" t="s">
        <v>122</v>
      </c>
      <c r="D203" s="6" t="s">
        <v>123</v>
      </c>
      <c r="E203" s="9" t="s">
        <v>124</v>
      </c>
      <c r="F203" s="6" t="s">
        <v>7</v>
      </c>
      <c r="G203" s="6" t="s">
        <v>28</v>
      </c>
      <c r="H203" s="6" t="s">
        <v>118</v>
      </c>
      <c r="I203" s="8">
        <v>7.42</v>
      </c>
      <c r="J203" s="8">
        <v>1.0</v>
      </c>
    </row>
    <row r="204">
      <c r="A204" s="5">
        <v>5.0</v>
      </c>
      <c r="B204" s="5">
        <v>244.0</v>
      </c>
      <c r="C204" s="6" t="s">
        <v>132</v>
      </c>
      <c r="D204" s="6" t="s">
        <v>133</v>
      </c>
      <c r="E204" s="7">
        <v>34099.0</v>
      </c>
      <c r="F204" s="6" t="s">
        <v>7</v>
      </c>
      <c r="G204" s="6" t="s">
        <v>28</v>
      </c>
      <c r="H204" s="6" t="s">
        <v>118</v>
      </c>
      <c r="I204" s="8">
        <v>8.31</v>
      </c>
      <c r="J204" s="8">
        <v>3.0</v>
      </c>
    </row>
    <row r="205">
      <c r="A205" s="5">
        <v>6.0</v>
      </c>
      <c r="B205" s="5">
        <v>245.0</v>
      </c>
      <c r="C205" s="6" t="s">
        <v>128</v>
      </c>
      <c r="D205" s="6" t="s">
        <v>129</v>
      </c>
      <c r="E205" s="9" t="s">
        <v>130</v>
      </c>
      <c r="F205" s="6" t="s">
        <v>7</v>
      </c>
      <c r="G205" s="6" t="s">
        <v>131</v>
      </c>
      <c r="H205" s="6" t="s">
        <v>118</v>
      </c>
      <c r="I205" s="8">
        <v>8.6</v>
      </c>
      <c r="J205" s="8">
        <v>4.0</v>
      </c>
    </row>
    <row r="206">
      <c r="A206" s="3"/>
      <c r="B206" s="3"/>
      <c r="C206" s="10"/>
      <c r="D206" s="10"/>
      <c r="E206" s="10"/>
      <c r="F206" s="10"/>
      <c r="G206" s="11" t="s">
        <v>138</v>
      </c>
      <c r="H206" s="10"/>
      <c r="I206" s="4" t="s">
        <v>2</v>
      </c>
      <c r="J206" s="4" t="s">
        <v>3</v>
      </c>
    </row>
    <row r="207">
      <c r="A207" s="3"/>
      <c r="B207" s="3"/>
      <c r="C207" s="10"/>
      <c r="D207" s="10"/>
      <c r="E207" s="10"/>
      <c r="F207" s="10"/>
      <c r="G207" s="10"/>
      <c r="H207" s="10"/>
    </row>
    <row r="208">
      <c r="A208" s="5">
        <v>3.0</v>
      </c>
      <c r="B208" s="5">
        <v>246.0</v>
      </c>
      <c r="C208" s="6" t="s">
        <v>134</v>
      </c>
      <c r="D208" s="6" t="s">
        <v>135</v>
      </c>
      <c r="E208" s="9" t="s">
        <v>136</v>
      </c>
      <c r="F208" s="6" t="s">
        <v>7</v>
      </c>
      <c r="G208" s="6" t="s">
        <v>137</v>
      </c>
      <c r="H208" s="6" t="s">
        <v>118</v>
      </c>
      <c r="I208" s="8">
        <v>9.35</v>
      </c>
      <c r="J208" s="8">
        <v>4.0</v>
      </c>
    </row>
    <row r="209">
      <c r="A209" s="5">
        <v>3.0</v>
      </c>
      <c r="B209" s="5">
        <v>240.0</v>
      </c>
      <c r="C209" s="6" t="s">
        <v>139</v>
      </c>
      <c r="D209" s="6" t="s">
        <v>140</v>
      </c>
      <c r="E209" s="9" t="s">
        <v>141</v>
      </c>
      <c r="F209" s="6" t="s">
        <v>7</v>
      </c>
      <c r="G209" s="6" t="s">
        <v>142</v>
      </c>
      <c r="H209" s="6" t="s">
        <v>118</v>
      </c>
      <c r="I209" s="8">
        <v>7.59</v>
      </c>
      <c r="J209" s="8">
        <v>2.0</v>
      </c>
    </row>
    <row r="210">
      <c r="A210" s="5">
        <v>4.0</v>
      </c>
      <c r="B210" s="5">
        <v>241.0</v>
      </c>
      <c r="C210" s="6" t="s">
        <v>143</v>
      </c>
      <c r="D210" s="6" t="s">
        <v>144</v>
      </c>
      <c r="E210" s="9" t="s">
        <v>145</v>
      </c>
      <c r="F210" s="6" t="s">
        <v>7</v>
      </c>
      <c r="G210" s="6" t="s">
        <v>137</v>
      </c>
      <c r="H210" s="6" t="s">
        <v>118</v>
      </c>
      <c r="I210" s="8">
        <v>7.43</v>
      </c>
      <c r="J210" s="8">
        <v>1.0</v>
      </c>
    </row>
    <row r="211">
      <c r="A211" s="5">
        <v>5.0</v>
      </c>
      <c r="B211" s="5">
        <v>242.0</v>
      </c>
      <c r="C211" s="6" t="s">
        <v>90</v>
      </c>
      <c r="D211" s="6" t="s">
        <v>146</v>
      </c>
      <c r="E211" s="9" t="s">
        <v>147</v>
      </c>
      <c r="F211" s="6" t="s">
        <v>7</v>
      </c>
      <c r="G211" s="13"/>
      <c r="H211" s="6" t="s">
        <v>118</v>
      </c>
      <c r="I211" s="8">
        <v>8.14</v>
      </c>
      <c r="J211" s="8">
        <v>3.0</v>
      </c>
    </row>
    <row r="212">
      <c r="A212" s="3"/>
      <c r="B212" s="3"/>
      <c r="C212" s="10"/>
      <c r="D212" s="10"/>
      <c r="E212" s="10"/>
      <c r="F212" s="10"/>
      <c r="G212" s="10"/>
      <c r="H212" s="10"/>
    </row>
    <row r="213">
      <c r="A213" s="3"/>
      <c r="B213" s="3"/>
      <c r="C213" s="10"/>
      <c r="D213" s="10"/>
      <c r="E213" s="10"/>
      <c r="F213" s="10"/>
      <c r="G213" s="11" t="s">
        <v>148</v>
      </c>
      <c r="H213" s="10"/>
      <c r="I213" s="4" t="s">
        <v>2</v>
      </c>
      <c r="J213" s="4" t="s">
        <v>3</v>
      </c>
    </row>
    <row r="214">
      <c r="A214" s="3"/>
      <c r="B214" s="3"/>
      <c r="C214" s="3"/>
      <c r="D214" s="3"/>
      <c r="E214" s="3"/>
      <c r="F214" s="3"/>
      <c r="G214" s="3"/>
      <c r="H214" s="3"/>
    </row>
    <row r="215">
      <c r="A215" s="17">
        <v>2.0</v>
      </c>
      <c r="B215" s="18">
        <v>193.0</v>
      </c>
      <c r="C215" s="19" t="s">
        <v>150</v>
      </c>
      <c r="D215" s="19" t="s">
        <v>151</v>
      </c>
      <c r="E215" s="20" t="s">
        <v>324</v>
      </c>
      <c r="F215" s="19" t="s">
        <v>7</v>
      </c>
      <c r="G215" s="19" t="s">
        <v>22</v>
      </c>
      <c r="H215" s="19" t="s">
        <v>245</v>
      </c>
      <c r="I215" s="21">
        <v>7.15</v>
      </c>
      <c r="J215" s="21">
        <v>1.0</v>
      </c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>
      <c r="A216" s="5">
        <v>3.0</v>
      </c>
      <c r="B216" s="5">
        <v>231.0</v>
      </c>
      <c r="C216" s="6" t="s">
        <v>26</v>
      </c>
      <c r="D216" s="6" t="s">
        <v>152</v>
      </c>
      <c r="E216" s="9" t="s">
        <v>153</v>
      </c>
      <c r="F216" s="6" t="s">
        <v>7</v>
      </c>
      <c r="G216" s="6" t="s">
        <v>142</v>
      </c>
      <c r="H216" s="6" t="s">
        <v>118</v>
      </c>
      <c r="I216" s="8">
        <v>7.0</v>
      </c>
      <c r="J216" s="8">
        <v>2.0</v>
      </c>
    </row>
    <row r="217">
      <c r="A217" s="5">
        <v>4.0</v>
      </c>
      <c r="B217" s="5">
        <v>238.0</v>
      </c>
      <c r="C217" s="6" t="s">
        <v>154</v>
      </c>
      <c r="D217" s="6" t="s">
        <v>155</v>
      </c>
      <c r="E217" s="9" t="s">
        <v>156</v>
      </c>
      <c r="F217" s="6" t="s">
        <v>7</v>
      </c>
      <c r="G217" s="6" t="s">
        <v>8</v>
      </c>
      <c r="H217" s="6" t="s">
        <v>118</v>
      </c>
      <c r="I217" s="8">
        <v>7.0</v>
      </c>
      <c r="J217" s="8">
        <v>2.0</v>
      </c>
    </row>
    <row r="218">
      <c r="A218" s="5">
        <v>5.0</v>
      </c>
      <c r="B218" s="5">
        <v>243.0</v>
      </c>
      <c r="C218" s="6" t="s">
        <v>157</v>
      </c>
      <c r="D218" s="6" t="s">
        <v>158</v>
      </c>
      <c r="E218" s="7">
        <v>34160.0</v>
      </c>
      <c r="F218" s="6" t="s">
        <v>7</v>
      </c>
      <c r="G218" s="6" t="s">
        <v>159</v>
      </c>
      <c r="H218" s="6" t="s">
        <v>118</v>
      </c>
      <c r="I218" s="8">
        <v>6.98</v>
      </c>
      <c r="J218" s="8">
        <v>1.0</v>
      </c>
    </row>
    <row r="219">
      <c r="A219" s="5">
        <v>6.0</v>
      </c>
      <c r="B219" s="5">
        <v>232.0</v>
      </c>
      <c r="C219" s="6" t="s">
        <v>160</v>
      </c>
      <c r="D219" s="6" t="s">
        <v>161</v>
      </c>
      <c r="E219" s="7">
        <v>37469.0</v>
      </c>
      <c r="F219" s="6" t="s">
        <v>7</v>
      </c>
      <c r="G219" s="6" t="s">
        <v>142</v>
      </c>
      <c r="H219" s="6" t="s">
        <v>118</v>
      </c>
      <c r="I219" s="8">
        <v>7.26</v>
      </c>
      <c r="J219" s="8">
        <v>3.0</v>
      </c>
    </row>
    <row r="220">
      <c r="A220" s="3"/>
      <c r="B220" s="3"/>
      <c r="C220" s="10"/>
      <c r="D220" s="10"/>
      <c r="E220" s="10"/>
      <c r="F220" s="10"/>
      <c r="G220" s="10"/>
      <c r="H220" s="10"/>
    </row>
    <row r="221">
      <c r="A221" s="2" t="s">
        <v>325</v>
      </c>
      <c r="B221" s="2" t="s">
        <v>163</v>
      </c>
      <c r="D221" s="10"/>
      <c r="E221" s="10"/>
      <c r="F221" s="11" t="s">
        <v>106</v>
      </c>
      <c r="G221" s="10"/>
      <c r="H221" s="10"/>
      <c r="I221" s="4" t="s">
        <v>2</v>
      </c>
      <c r="J221" s="4" t="s">
        <v>3</v>
      </c>
    </row>
    <row r="222">
      <c r="A222" s="3"/>
      <c r="B222" s="3"/>
      <c r="C222" s="3"/>
      <c r="D222" s="3"/>
      <c r="E222" s="3"/>
      <c r="F222" s="3"/>
      <c r="G222" s="3"/>
      <c r="H222" s="3"/>
    </row>
    <row r="223">
      <c r="A223" s="5">
        <v>1.0</v>
      </c>
      <c r="B223" s="5">
        <v>252.0</v>
      </c>
      <c r="C223" s="16" t="s">
        <v>164</v>
      </c>
      <c r="D223" s="16" t="s">
        <v>165</v>
      </c>
      <c r="E223" s="14"/>
      <c r="F223" s="6" t="s">
        <v>17</v>
      </c>
      <c r="G223" s="16" t="s">
        <v>166</v>
      </c>
      <c r="H223" s="16" t="s">
        <v>167</v>
      </c>
      <c r="I223" s="8">
        <v>10.15</v>
      </c>
      <c r="J223" s="8">
        <v>3.0</v>
      </c>
    </row>
    <row r="224">
      <c r="A224" s="5">
        <v>2.0</v>
      </c>
      <c r="B224" s="5">
        <v>228.0</v>
      </c>
      <c r="C224" s="6" t="s">
        <v>168</v>
      </c>
      <c r="D224" s="6" t="s">
        <v>169</v>
      </c>
      <c r="E224" s="9" t="s">
        <v>170</v>
      </c>
      <c r="F224" s="6" t="s">
        <v>17</v>
      </c>
      <c r="G224" s="13"/>
      <c r="H224" s="6" t="s">
        <v>171</v>
      </c>
      <c r="I224" s="8">
        <v>8.75</v>
      </c>
      <c r="J224" s="8">
        <v>1.0</v>
      </c>
    </row>
    <row r="225">
      <c r="A225" s="5">
        <v>3.0</v>
      </c>
      <c r="B225" s="5">
        <v>236.0</v>
      </c>
      <c r="C225" s="6" t="s">
        <v>172</v>
      </c>
      <c r="D225" s="6" t="s">
        <v>173</v>
      </c>
      <c r="E225" s="7">
        <v>36193.0</v>
      </c>
      <c r="F225" s="6" t="s">
        <v>17</v>
      </c>
      <c r="G225" s="6" t="s">
        <v>166</v>
      </c>
      <c r="H225" s="6" t="s">
        <v>167</v>
      </c>
      <c r="I225" s="8">
        <v>7.79</v>
      </c>
      <c r="J225" s="8">
        <v>1.0</v>
      </c>
    </row>
    <row r="226">
      <c r="A226" s="5">
        <v>4.0</v>
      </c>
      <c r="B226" s="5">
        <v>234.0</v>
      </c>
      <c r="C226" s="6" t="s">
        <v>174</v>
      </c>
      <c r="D226" s="6" t="s">
        <v>175</v>
      </c>
      <c r="E226" s="7">
        <v>36743.0</v>
      </c>
      <c r="F226" s="6" t="s">
        <v>17</v>
      </c>
      <c r="G226" s="6" t="s">
        <v>8</v>
      </c>
      <c r="H226" s="6" t="s">
        <v>167</v>
      </c>
      <c r="I226" s="8">
        <v>7.95</v>
      </c>
      <c r="J226" s="8">
        <v>2.0</v>
      </c>
    </row>
    <row r="227">
      <c r="A227" s="3"/>
      <c r="B227" s="3"/>
      <c r="C227" s="3"/>
      <c r="D227" s="3"/>
      <c r="E227" s="3"/>
      <c r="F227" s="3"/>
      <c r="G227" s="3"/>
      <c r="H227" s="3"/>
    </row>
    <row r="228">
      <c r="A228" s="3"/>
      <c r="B228" s="3"/>
      <c r="C228" s="3"/>
      <c r="D228" s="3"/>
      <c r="E228" s="3"/>
      <c r="F228" s="3"/>
      <c r="G228" s="3"/>
      <c r="H228" s="3"/>
    </row>
  </sheetData>
  <mergeCells count="19">
    <mergeCell ref="B1:D1"/>
    <mergeCell ref="B31:C31"/>
    <mergeCell ref="B39:C39"/>
    <mergeCell ref="B49:D49"/>
    <mergeCell ref="B57:C57"/>
    <mergeCell ref="B65:C65"/>
    <mergeCell ref="B164:C164"/>
    <mergeCell ref="B177:C177"/>
    <mergeCell ref="B182:C182"/>
    <mergeCell ref="B192:D192"/>
    <mergeCell ref="B200:D200"/>
    <mergeCell ref="B221:C221"/>
    <mergeCell ref="B80:C80"/>
    <mergeCell ref="B95:C95"/>
    <mergeCell ref="B104:C104"/>
    <mergeCell ref="B120:C120"/>
    <mergeCell ref="B135:C135"/>
    <mergeCell ref="B142:C142"/>
    <mergeCell ref="B151:C151"/>
  </mergeCells>
  <drawing r:id="rId1"/>
</worksheet>
</file>